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35" yWindow="65236" windowWidth="9600" windowHeight="1164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<sst xmlns="http://schemas.openxmlformats.org/spreadsheetml/2006/main" count="151" uniqueCount="120">
  <si>
    <t>ΟΝΟΜΑ</t>
  </si>
  <si>
    <t>ΟΝΟΜΑ ΠΑΤΡΟΣ</t>
  </si>
  <si>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</si>
  <si>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</si>
  <si>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</si>
  <si>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</si>
  <si>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</si>
  <si>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</si>
  <si>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</si>
  <si>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</si>
  <si>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</si>
  <si>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</si>
  <si>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</si>
  <si>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</si>
  <si>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</si>
  <si>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</si>
  <si>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</si>
  <si>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</si>
  <si>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</si>
  <si>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</si>
  <si>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</si>
  <si>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</si>
  <si>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</si>
  <si>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</si>
  <si>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</si>
  <si>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</si>
  <si>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</si>
  <si>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</si>
  <si>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</si>
  <si>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</si>
  <si>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</si>
  <si>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</si>
  <si>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</si>
  <si>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</si>
  <si>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</si>
  <si>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</si>
  <si>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</si>
  <si>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ΥΠΟΨΗΦΙΩΝ ΚΑΤΗΓΟΡΙΑΣ ΠΕ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</si>
  <si>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</si>
  <si>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</si>
  <si>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</si>
  <si>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</si>
  <si>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</si>
  <si>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</si>
  <si>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</si>
  <si>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</si>
  <si>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</si>
  <si>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</si>
  <si>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</si>
  <si>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</si>
  <si>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</si>
  <si>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</si>
  <si>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</si>
  <si>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</si>
  <si>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</si>
  <si>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</si>
  <si>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</si>
  <si>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</si>
  <si>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</si>
  <si>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</si>
  <si>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</si>
  <si>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</si>
  <si>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(10)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</si>
  <si>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</si>
  <si>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</si>
  <si>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</si>
  <si>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t>(9)</t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</si>
  <si>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</si>
  <si>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</si>
  <si>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</si>
  <si>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</si>
  <si>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</si>
  <si>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</si>
  <si>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</si>
  <si>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t xml:space="preserve"> (4 ή 5)</t>
  </si>
  <si>
    <t>ΤΡΙΤΕΚΝΟΣ ή ΤΕΚΝΟ ΤΡΙΤΕΚΝΗΣ ΟΙΚΟΓΕΝΕΙΑΣ
(αριθμ. τέκνων)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</si>
  <si>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</si>
  <si>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</si>
  <si>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r>
      <t>sort</t>
    </r>
    <r>
      <rPr>
        <b/>
        <sz val="9"/>
        <color indexed="8"/>
        <rFont val="Arial Greek"/>
        <family val="0"/>
      </rPr>
      <t xml:space="preserve"> ΣΥΝΟΛΟ ΜΟΝΑΔΩΝ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</si>
  <si>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</si>
  <si>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</si>
  <si>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ΓΚΑΤΖΙΩΛΗ</t>
  </si>
  <si>
    <t>ΜΑΡΙΑ</t>
  </si>
  <si>
    <t>ΓΡΗΓΟΡΙΟΣ</t>
  </si>
  <si>
    <t>ΑΜ282211</t>
  </si>
  <si>
    <t>ΚΩΔΙΚΟΣ ΘΕΣΗΣ : 101</t>
  </si>
  <si>
    <t>Υπ' αριθμ. Σ.Ο.Χ. :1/2016</t>
  </si>
  <si>
    <t>07/10/2016</t>
  </si>
  <si>
    <t>ΠΑΠΑΝΤΩΝΗΣ</t>
  </si>
  <si>
    <t>ΘΩΜΑΣ</t>
  </si>
  <si>
    <t>ΧΡΗΣΤΟΣ</t>
  </si>
  <si>
    <t>ΔΗΜΗΤΡΙΟΣ</t>
  </si>
  <si>
    <t>ΙΩΑΝΝΗΣ</t>
  </si>
  <si>
    <t>ΑΒ434059</t>
  </si>
  <si>
    <t>ΚΩΝΣΤΑΝΤΟΠΟΥΛΟΣ</t>
  </si>
  <si>
    <t>ΣΠΥΡΙΔΩΝ</t>
  </si>
  <si>
    <t>ΝΙΚΟΛΑΟΣ</t>
  </si>
  <si>
    <t>Ρ586004</t>
  </si>
  <si>
    <t>Ειδικότητα :  ΠΕ ΚΤΗΝΙΑΤΡΩΝ</t>
  </si>
  <si>
    <t>ΧΡΙΣΤΟΦΟΡΙΔΟΥ</t>
  </si>
  <si>
    <t>ΣΟΦΙΑ</t>
  </si>
  <si>
    <t>ΘΕΟΦΥΛΑΚΤΟΣ</t>
  </si>
  <si>
    <t>ΑΒ697164</t>
  </si>
  <si>
    <t>ΣΥΜΕΩΝΙΔΗΣ</t>
  </si>
  <si>
    <t>ΦΩΤΙΟΣ</t>
  </si>
  <si>
    <t>ΠΑΥΛΟΣ</t>
  </si>
  <si>
    <t>ΑΒ738412</t>
  </si>
  <si>
    <t>ΜΠΟΥΚΑΛΗ</t>
  </si>
  <si>
    <t>ΤΡΙΓΩΝΑ</t>
  </si>
  <si>
    <t>ΑΕ820192</t>
  </si>
  <si>
    <t xml:space="preserve">Υπηρεσία :  Δ/νση  Διοίκησης(Έδρα)                                             </t>
  </si>
  <si>
    <t>Έδρα Υπηρεσίας :Κοζάνη</t>
  </si>
  <si>
    <t>Διάρκεια Σύμβασης :  8 μήνες</t>
  </si>
  <si>
    <t>Φορέας : ΠΕΡΙΦΕΡΕΙΑ ΔΥΤΙΚΗΣ ΜΑΚΕΔΟΝΙΑΣ/Π.Ε. ΚΟΖΑΝΗΣ</t>
  </si>
  <si>
    <t>ΓΟΥΣΙΟΠΟΥΛΟΣ</t>
  </si>
  <si>
    <t>Η ΕΠΙΤΡΟΠΗ</t>
  </si>
  <si>
    <t xml:space="preserve">ΚΑΡΑΚΟΥΛΑ ΑΝΝΑ </t>
  </si>
  <si>
    <t>ΒΑΤΑΛΗΣ ΒΑΣΙΛΕΙΟΣ</t>
  </si>
  <si>
    <t>ΜΠΟΝΤΖΙΔΟΥ ΒΑΣΙΛΙΚΗ</t>
  </si>
  <si>
    <t>ΚΟΖΑΝΗ 07-12-2016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</si>
</sst>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43">
    <font>
      <sz val="10"/>
      <name val="Arial Greek"/>
      <family val="0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8"/>
      <color indexed="12"/>
      <name val="Arial Greek"/>
      <family val="0"/>
    </font>
    <font>
      <b/>
      <sz val="6"/>
      <color indexed="10"/>
      <name val="Arial Greek"/>
      <family val="0"/>
    </font>
    <font>
      <b/>
      <sz val="9"/>
      <color indexed="10"/>
      <name val="Arial Greek"/>
      <family val="0"/>
    </font>
    <font>
      <b/>
      <sz val="9"/>
      <color indexed="8"/>
      <name val="Arial Greek"/>
      <family val="0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name val="Arial Greek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" borderId="1" applyNumberFormat="0" applyAlignment="0" applyProtection="0"/>
    <xf numFmtId="0" fontId="28" fillId="11" borderId="2" applyNumberFormat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9" fillId="2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8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1" applyNumberFormat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64" fontId="3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17" borderId="12" xfId="0" applyFont="1" applyFill="1" applyBorder="1" applyAlignment="1" applyProtection="1">
      <alignment horizontal="center" vertical="center" textRotation="90" wrapText="1"/>
      <protection locked="0"/>
    </xf>
    <xf numFmtId="2" fontId="3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11" fillId="17" borderId="0" xfId="0" applyNumberFormat="1" applyFont="1" applyFill="1" applyBorder="1" applyAlignment="1" applyProtection="1">
      <alignment horizontal="center"/>
      <protection locked="0"/>
    </xf>
    <xf numFmtId="1" fontId="11" fillId="17" borderId="13" xfId="0" applyNumberFormat="1" applyFont="1" applyFill="1" applyBorder="1" applyAlignment="1" applyProtection="1">
      <alignment horizontal="center"/>
      <protection locked="0"/>
    </xf>
    <xf numFmtId="164" fontId="11" fillId="17" borderId="0" xfId="0" applyNumberFormat="1" applyFont="1" applyFill="1" applyAlignment="1" applyProtection="1">
      <alignment horizontal="center"/>
      <protection locked="0"/>
    </xf>
    <xf numFmtId="1" fontId="11" fillId="17" borderId="0" xfId="0" applyNumberFormat="1" applyFont="1" applyFill="1" applyAlignment="1" applyProtection="1">
      <alignment horizontal="center"/>
      <protection locked="0"/>
    </xf>
    <xf numFmtId="2" fontId="11" fillId="17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 vertical="center" textRotation="90" wrapText="1"/>
      <protection locked="0"/>
    </xf>
    <xf numFmtId="1" fontId="11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vertical="top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23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Fill="1" applyBorder="1" applyAlignment="1" applyProtection="1">
      <alignment/>
      <protection locked="0"/>
    </xf>
    <xf numFmtId="4" fontId="15" fillId="19" borderId="0" xfId="0" applyNumberFormat="1" applyFont="1" applyFill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4" fontId="15" fillId="19" borderId="0" xfId="0" applyNumberFormat="1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center"/>
      <protection locked="0"/>
    </xf>
    <xf numFmtId="1" fontId="11" fillId="17" borderId="0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left" vertical="top"/>
      <protection locked="0"/>
    </xf>
    <xf numFmtId="0" fontId="4" fillId="0" borderId="18" xfId="0" applyFont="1" applyFill="1" applyBorder="1" applyAlignment="1" applyProtection="1">
      <alignment horizontal="left" vertical="top"/>
      <protection locked="0"/>
    </xf>
    <xf numFmtId="0" fontId="0" fillId="0" borderId="19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20" xfId="0" applyFont="1" applyFill="1" applyBorder="1" applyAlignment="1" applyProtection="1">
      <alignment horizontal="left" vertical="top"/>
      <protection locked="0"/>
    </xf>
    <xf numFmtId="0" fontId="0" fillId="0" borderId="21" xfId="0" applyFont="1" applyFill="1" applyBorder="1" applyAlignment="1" applyProtection="1">
      <alignment horizontal="left" vertical="top"/>
      <protection locked="0"/>
    </xf>
    <xf numFmtId="164" fontId="6" fillId="17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17" borderId="22" xfId="0" applyNumberFormat="1" applyFont="1" applyFill="1" applyBorder="1" applyAlignment="1" applyProtection="1">
      <alignment horizontal="center" vertical="center" wrapText="1"/>
      <protection locked="0"/>
    </xf>
    <xf numFmtId="49" fontId="22" fillId="17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6" fillId="17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1" fontId="11" fillId="17" borderId="0" xfId="0" applyNumberFormat="1" applyFont="1" applyFill="1" applyBorder="1" applyAlignment="1" applyProtection="1">
      <alignment horizontal="center"/>
      <protection locked="0"/>
    </xf>
    <xf numFmtId="0" fontId="0" fillId="17" borderId="12" xfId="0" applyFill="1" applyBorder="1" applyAlignment="1" applyProtection="1">
      <alignment/>
      <protection locked="0"/>
    </xf>
    <xf numFmtId="0" fontId="0" fillId="17" borderId="12" xfId="0" applyFill="1" applyBorder="1" applyAlignment="1" applyProtection="1">
      <alignment horizontal="left"/>
      <protection locked="0"/>
    </xf>
    <xf numFmtId="49" fontId="0" fillId="17" borderId="12" xfId="0" applyNumberFormat="1" applyFill="1" applyBorder="1" applyAlignment="1" applyProtection="1">
      <alignment horizontal="left"/>
      <protection locked="0"/>
    </xf>
    <xf numFmtId="0" fontId="0" fillId="17" borderId="12" xfId="0" applyFill="1" applyBorder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1" fontId="11" fillId="17" borderId="12" xfId="0" applyNumberFormat="1" applyFont="1" applyFill="1" applyBorder="1" applyAlignment="1" applyProtection="1">
      <alignment horizontal="center"/>
      <protection locked="0"/>
    </xf>
    <xf numFmtId="1" fontId="11" fillId="17" borderId="12" xfId="0" applyNumberFormat="1" applyFont="1" applyFill="1" applyBorder="1" applyAlignment="1" applyProtection="1">
      <alignment horizontal="center"/>
      <protection locked="0"/>
    </xf>
    <xf numFmtId="164" fontId="11" fillId="17" borderId="12" xfId="0" applyNumberFormat="1" applyFont="1" applyFill="1" applyBorder="1" applyAlignment="1" applyProtection="1">
      <alignment horizontal="center"/>
      <protection locked="0"/>
    </xf>
    <xf numFmtId="1" fontId="11" fillId="0" borderId="12" xfId="0" applyNumberFormat="1" applyFont="1" applyFill="1" applyBorder="1" applyAlignment="1" applyProtection="1">
      <alignment horizontal="center"/>
      <protection locked="0"/>
    </xf>
    <xf numFmtId="2" fontId="11" fillId="17" borderId="12" xfId="0" applyNumberFormat="1" applyFont="1" applyFill="1" applyBorder="1" applyAlignment="1" applyProtection="1">
      <alignment horizontal="right"/>
      <protection locked="0"/>
    </xf>
    <xf numFmtId="1" fontId="0" fillId="18" borderId="12" xfId="0" applyNumberFormat="1" applyFill="1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2" fontId="0" fillId="18" borderId="12" xfId="0" applyNumberFormat="1" applyFill="1" applyBorder="1" applyAlignment="1" applyProtection="1">
      <alignment horizontal="center"/>
      <protection/>
    </xf>
    <xf numFmtId="1" fontId="0" fillId="12" borderId="12" xfId="0" applyNumberFormat="1" applyFont="1" applyFill="1" applyBorder="1" applyAlignment="1" applyProtection="1">
      <alignment horizontal="center"/>
      <protection/>
    </xf>
    <xf numFmtId="0" fontId="0" fillId="19" borderId="12" xfId="0" applyFont="1" applyFill="1" applyBorder="1" applyAlignment="1" applyProtection="1">
      <alignment horizontal="center"/>
      <protection/>
    </xf>
    <xf numFmtId="1" fontId="0" fillId="19" borderId="12" xfId="0" applyNumberFormat="1" applyFont="1" applyFill="1" applyBorder="1" applyAlignment="1" applyProtection="1">
      <alignment horizontal="center"/>
      <protection/>
    </xf>
    <xf numFmtId="4" fontId="15" fillId="19" borderId="12" xfId="0" applyNumberFormat="1" applyFont="1" applyFill="1" applyBorder="1" applyAlignment="1" applyProtection="1">
      <alignment/>
      <protection/>
    </xf>
    <xf numFmtId="0" fontId="0" fillId="3" borderId="12" xfId="0" applyFill="1" applyBorder="1" applyAlignment="1" applyProtection="1">
      <alignment horizontal="center"/>
      <protection/>
    </xf>
    <xf numFmtId="1" fontId="11" fillId="17" borderId="24" xfId="0" applyNumberFormat="1" applyFont="1" applyFill="1" applyBorder="1" applyAlignment="1" applyProtection="1">
      <alignment horizontal="center"/>
      <protection locked="0"/>
    </xf>
    <xf numFmtId="0" fontId="0" fillId="17" borderId="22" xfId="0" applyFill="1" applyBorder="1" applyAlignment="1" applyProtection="1">
      <alignment/>
      <protection locked="0"/>
    </xf>
    <xf numFmtId="0" fontId="0" fillId="17" borderId="22" xfId="0" applyFill="1" applyBorder="1" applyAlignment="1" applyProtection="1">
      <alignment horizontal="left"/>
      <protection locked="0"/>
    </xf>
    <xf numFmtId="49" fontId="0" fillId="17" borderId="22" xfId="0" applyNumberFormat="1" applyFill="1" applyBorder="1" applyAlignment="1" applyProtection="1">
      <alignment horizontal="left"/>
      <protection locked="0"/>
    </xf>
    <xf numFmtId="0" fontId="0" fillId="17" borderId="22" xfId="0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1" fontId="11" fillId="17" borderId="22" xfId="0" applyNumberFormat="1" applyFont="1" applyFill="1" applyBorder="1" applyAlignment="1" applyProtection="1">
      <alignment horizontal="center"/>
      <protection locked="0"/>
    </xf>
    <xf numFmtId="1" fontId="11" fillId="17" borderId="22" xfId="0" applyNumberFormat="1" applyFont="1" applyFill="1" applyBorder="1" applyAlignment="1" applyProtection="1">
      <alignment horizontal="center"/>
      <protection locked="0"/>
    </xf>
    <xf numFmtId="164" fontId="11" fillId="17" borderId="22" xfId="0" applyNumberFormat="1" applyFont="1" applyFill="1" applyBorder="1" applyAlignment="1" applyProtection="1">
      <alignment horizontal="center"/>
      <protection locked="0"/>
    </xf>
    <xf numFmtId="1" fontId="11" fillId="0" borderId="22" xfId="0" applyNumberFormat="1" applyFont="1" applyFill="1" applyBorder="1" applyAlignment="1" applyProtection="1">
      <alignment horizontal="center"/>
      <protection locked="0"/>
    </xf>
    <xf numFmtId="2" fontId="11" fillId="17" borderId="22" xfId="0" applyNumberFormat="1" applyFont="1" applyFill="1" applyBorder="1" applyAlignment="1" applyProtection="1">
      <alignment horizontal="right"/>
      <protection locked="0"/>
    </xf>
    <xf numFmtId="1" fontId="11" fillId="17" borderId="25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7" fillId="17" borderId="0" xfId="0" applyNumberFormat="1" applyFont="1" applyFill="1" applyAlignment="1" applyProtection="1">
      <alignment horizontal="left" vertical="top"/>
      <protection locked="0"/>
    </xf>
    <xf numFmtId="0" fontId="42" fillId="17" borderId="0" xfId="0" applyFont="1" applyFill="1" applyAlignment="1" applyProtection="1">
      <alignment/>
      <protection locked="0"/>
    </xf>
    <xf numFmtId="0" fontId="42" fillId="17" borderId="0" xfId="0" applyFont="1" applyFill="1" applyAlignment="1" applyProtection="1">
      <alignment horizontal="left" vertical="top"/>
      <protection locked="0"/>
    </xf>
    <xf numFmtId="2" fontId="5" fillId="18" borderId="22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17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8" fillId="19" borderId="0" xfId="0" applyFont="1" applyFill="1" applyAlignment="1">
      <alignment horizontal="left" vertical="top" wrapText="1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18" borderId="27" xfId="0" applyFont="1" applyFill="1" applyBorder="1" applyAlignment="1" applyProtection="1">
      <alignment horizontal="center"/>
      <protection locked="0"/>
    </xf>
    <xf numFmtId="0" fontId="5" fillId="18" borderId="12" xfId="0" applyFont="1" applyFill="1" applyBorder="1" applyAlignment="1" applyProtection="1">
      <alignment horizontal="center" vertical="center" textRotation="90" wrapText="1"/>
      <protection locked="0"/>
    </xf>
    <xf numFmtId="0" fontId="5" fillId="18" borderId="22" xfId="0" applyFont="1" applyFill="1" applyBorder="1" applyAlignment="1" applyProtection="1">
      <alignment horizontal="center" vertical="center" textRotation="90" wrapText="1"/>
      <protection locked="0"/>
    </xf>
    <xf numFmtId="0" fontId="5" fillId="0" borderId="12" xfId="0" applyFont="1" applyFill="1" applyBorder="1" applyAlignment="1" applyProtection="1">
      <alignment horizontal="center" vertical="center" textRotation="90" wrapText="1"/>
      <protection locked="0"/>
    </xf>
    <xf numFmtId="0" fontId="5" fillId="0" borderId="22" xfId="0" applyFont="1" applyFill="1" applyBorder="1" applyAlignment="1" applyProtection="1">
      <alignment horizontal="center" vertical="center" textRotation="90" wrapText="1"/>
      <protection locked="0"/>
    </xf>
    <xf numFmtId="2" fontId="5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17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17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17" borderId="27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9" fontId="3" fillId="17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17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49" fontId="0" fillId="0" borderId="3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2" fillId="17" borderId="31" xfId="0" applyFont="1" applyFill="1" applyBorder="1" applyAlignment="1" applyProtection="1">
      <alignment horizontal="center" vertical="center" textRotation="90" wrapText="1"/>
      <protection locked="0"/>
    </xf>
    <xf numFmtId="0" fontId="2" fillId="17" borderId="32" xfId="0" applyFont="1" applyFill="1" applyBorder="1" applyAlignment="1" applyProtection="1">
      <alignment horizontal="center" vertical="center" textRotation="90" wrapText="1"/>
      <protection locked="0"/>
    </xf>
    <xf numFmtId="0" fontId="2" fillId="17" borderId="33" xfId="0" applyFont="1" applyFill="1" applyBorder="1" applyAlignment="1" applyProtection="1">
      <alignment horizontal="center" vertical="center" textRotation="90" wrapText="1"/>
      <protection locked="0"/>
    </xf>
    <xf numFmtId="0" fontId="2" fillId="17" borderId="27" xfId="0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0" fontId="2" fillId="17" borderId="22" xfId="0" applyFont="1" applyFill="1" applyBorder="1" applyAlignment="1" applyProtection="1">
      <alignment horizontal="center" vertical="center" textRotation="90" wrapText="1"/>
      <protection locked="0"/>
    </xf>
    <xf numFmtId="49" fontId="2" fillId="17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3" borderId="19" xfId="0" applyFont="1" applyFill="1" applyBorder="1" applyAlignment="1" applyProtection="1">
      <alignment horizontal="center" vertical="center" textRotation="90"/>
      <protection locked="0"/>
    </xf>
    <xf numFmtId="0" fontId="15" fillId="3" borderId="34" xfId="0" applyFont="1" applyFill="1" applyBorder="1" applyAlignment="1" applyProtection="1">
      <alignment horizontal="center" vertical="center" textRotation="90"/>
      <protection locked="0"/>
    </xf>
    <xf numFmtId="1" fontId="8" fillId="19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19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9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9" borderId="22" xfId="0" applyNumberFormat="1" applyFont="1" applyFill="1" applyBorder="1" applyAlignment="1" applyProtection="1">
      <alignment horizontal="center" vertical="center" textRotation="90" wrapText="1"/>
      <protection locked="0"/>
    </xf>
    <xf numFmtId="4" fontId="24" fillId="19" borderId="35" xfId="0" applyNumberFormat="1" applyFont="1" applyFill="1" applyBorder="1" applyAlignment="1" applyProtection="1">
      <alignment horizontal="center" vertical="center" textRotation="90"/>
      <protection locked="0"/>
    </xf>
    <xf numFmtId="4" fontId="24" fillId="19" borderId="36" xfId="0" applyNumberFormat="1" applyFont="1" applyFill="1" applyBorder="1" applyAlignment="1" applyProtection="1">
      <alignment horizontal="center" vertical="center" textRotation="90"/>
      <protection locked="0"/>
    </xf>
    <xf numFmtId="4" fontId="24" fillId="19" borderId="37" xfId="0" applyNumberFormat="1" applyFont="1" applyFill="1" applyBorder="1" applyAlignment="1" applyProtection="1">
      <alignment horizontal="center" vertical="center" textRotation="90"/>
      <protection locked="0"/>
    </xf>
    <xf numFmtId="0" fontId="8" fillId="19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19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2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2" borderId="22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17</xdr:col>
      <xdr:colOff>495300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63246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18</xdr:col>
      <xdr:colOff>152400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7400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123825</xdr:rowOff>
    </xdr:from>
    <xdr:to>
      <xdr:col>8</xdr:col>
      <xdr:colOff>57150</xdr:colOff>
      <xdr:row>1</xdr:row>
      <xdr:rowOff>28575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123825"/>
          <a:ext cx="432435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19</xdr:col>
      <xdr:colOff>85725</xdr:colOff>
      <xdr:row>0</xdr:row>
      <xdr:rowOff>152400</xdr:rowOff>
    </xdr:from>
    <xdr:to>
      <xdr:col>25</xdr:col>
      <xdr:colOff>238125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7991475" y="152400"/>
          <a:ext cx="20478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4" customWidth="1"/>
    <col min="15" max="15" width="4.125" style="24" customWidth="1"/>
    <col min="16" max="28" width="9.125" style="3" customWidth="1"/>
    <col min="29" max="16384" width="9.125" style="2" customWidth="1"/>
  </cols>
  <sheetData>
    <row r="1" spans="1:11" ht="25.5" customHeight="1">
      <c r="A1" s="119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24.75" customHeight="1">
      <c r="A2" s="120" t="s">
        <v>46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4" spans="1:11" ht="27.75" customHeight="1">
      <c r="A4" s="117" t="s">
        <v>76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22.5" customHeight="1">
      <c r="A5" s="117" t="s">
        <v>35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ht="18.75" customHeight="1">
      <c r="A6" s="117" t="s">
        <v>19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11" ht="24.75" customHeight="1">
      <c r="A7" s="121" t="s">
        <v>50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11" ht="33" customHeight="1">
      <c r="A8" s="117" t="s">
        <v>56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ht="18" customHeight="1">
      <c r="A9" s="117" t="s">
        <v>57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18" customHeight="1">
      <c r="A10" s="117" t="s">
        <v>20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1:11" ht="19.5" customHeight="1">
      <c r="A11" s="117" t="s">
        <v>21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</row>
    <row r="12" spans="1:11" ht="19.5" customHeight="1">
      <c r="A12" s="117" t="s">
        <v>22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</row>
    <row r="13" spans="1:11" ht="18" customHeight="1">
      <c r="A13" s="117" t="s">
        <v>80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</row>
    <row r="14" spans="1:11" ht="21.75" customHeight="1">
      <c r="A14" s="117" t="s">
        <v>23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</row>
    <row r="15" spans="1:11" ht="21.75" customHeight="1">
      <c r="A15" s="118" t="s">
        <v>47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</row>
    <row r="16" spans="1:11" ht="21.75" customHeight="1">
      <c r="A16" s="118" t="s">
        <v>48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</row>
    <row r="17" spans="1:11" ht="30.75" customHeight="1">
      <c r="A17" s="117" t="s">
        <v>49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</row>
    <row r="18" spans="1:11" ht="24" customHeight="1">
      <c r="A18" s="117" t="s">
        <v>24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</row>
    <row r="19" spans="1:11" ht="27" customHeight="1">
      <c r="A19" s="117" t="s">
        <v>77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</row>
    <row r="20" spans="1:11" ht="21" customHeight="1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</row>
    <row r="21" ht="12" customHeight="1"/>
    <row r="22" spans="1:10" ht="25.5" customHeight="1">
      <c r="A22" s="113" t="s">
        <v>36</v>
      </c>
      <c r="B22" s="113"/>
      <c r="C22" s="113"/>
      <c r="D22" s="113"/>
      <c r="E22" s="113"/>
      <c r="F22" s="113"/>
      <c r="G22" s="113"/>
      <c r="H22" s="113"/>
      <c r="I22" s="113"/>
      <c r="J22" s="113"/>
    </row>
    <row r="25" ht="9" customHeight="1"/>
    <row r="26" ht="12.75" hidden="1"/>
    <row r="27" spans="1:11" ht="20.25" customHeight="1">
      <c r="A27" s="113" t="s">
        <v>25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  <row r="28" ht="12.75"/>
    <row r="29" ht="59.25" customHeight="1"/>
    <row r="30" spans="1:7" ht="21.75" customHeight="1">
      <c r="A30" s="113" t="s">
        <v>69</v>
      </c>
      <c r="B30" s="113"/>
      <c r="C30" s="113"/>
      <c r="D30" s="113"/>
      <c r="E30" s="113"/>
      <c r="F30" s="113"/>
      <c r="G30" s="113"/>
    </row>
    <row r="31" spans="1:8" ht="85.5" customHeight="1">
      <c r="A31" s="2" t="s">
        <v>70</v>
      </c>
      <c r="H31" s="2" t="s">
        <v>71</v>
      </c>
    </row>
    <row r="32" ht="85.5" customHeight="1"/>
    <row r="33" ht="85.5" customHeight="1"/>
    <row r="34" ht="174.75" customHeight="1">
      <c r="A34" s="2" t="s">
        <v>72</v>
      </c>
    </row>
    <row r="35" spans="1:10" ht="22.5" customHeight="1">
      <c r="A35" s="116" t="s">
        <v>68</v>
      </c>
      <c r="B35" s="116"/>
      <c r="C35" s="116"/>
      <c r="D35" s="116"/>
      <c r="E35" s="116"/>
      <c r="F35" s="116"/>
      <c r="G35" s="116"/>
      <c r="H35" s="116"/>
      <c r="I35" s="116"/>
      <c r="J35" s="116"/>
    </row>
    <row r="37" spans="1:12" ht="31.5" customHeight="1">
      <c r="A37" s="114" t="s">
        <v>59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3:4" ht="12.75">
      <c r="C38" s="25"/>
      <c r="D38" s="26"/>
    </row>
    <row r="39" spans="1:10" ht="21" customHeight="1">
      <c r="A39" s="115" t="s">
        <v>67</v>
      </c>
      <c r="B39" s="115"/>
      <c r="C39" s="115"/>
      <c r="D39" s="115"/>
      <c r="E39" s="115"/>
      <c r="F39" s="115"/>
      <c r="G39" s="115"/>
      <c r="H39" s="115"/>
      <c r="I39" s="115"/>
      <c r="J39" s="115"/>
    </row>
    <row r="42" spans="1:10" ht="25.5" customHeight="1">
      <c r="A42" s="113" t="s">
        <v>79</v>
      </c>
      <c r="B42" s="113"/>
      <c r="C42" s="113"/>
      <c r="D42" s="113"/>
      <c r="E42" s="113"/>
      <c r="F42" s="113"/>
      <c r="G42" s="113"/>
      <c r="H42" s="113"/>
      <c r="I42" s="113"/>
      <c r="J42" s="113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 selectLockedCells="1" selectUnlockedCells="1"/>
  <mergeCells count="26">
    <mergeCell ref="A1:K1"/>
    <mergeCell ref="A12:K12"/>
    <mergeCell ref="A9:K9"/>
    <mergeCell ref="A13:K13"/>
    <mergeCell ref="A2:K2"/>
    <mergeCell ref="A4:K4"/>
    <mergeCell ref="A7:K7"/>
    <mergeCell ref="A5:K5"/>
    <mergeCell ref="A6:K6"/>
    <mergeCell ref="A8:K8"/>
    <mergeCell ref="A10:K10"/>
    <mergeCell ref="A14:K14"/>
    <mergeCell ref="A20:K20"/>
    <mergeCell ref="A15:K15"/>
    <mergeCell ref="A16:K16"/>
    <mergeCell ref="A17:K17"/>
    <mergeCell ref="A18:K18"/>
    <mergeCell ref="A19:K19"/>
    <mergeCell ref="A11:K11"/>
    <mergeCell ref="A42:J42"/>
    <mergeCell ref="A37:L37"/>
    <mergeCell ref="A22:J22"/>
    <mergeCell ref="A30:G30"/>
    <mergeCell ref="A39:J39"/>
    <mergeCell ref="A35:J35"/>
    <mergeCell ref="A27:K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M1413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D21" sqref="D21"/>
    </sheetView>
  </sheetViews>
  <sheetFormatPr defaultColWidth="0" defaultRowHeight="28.5" customHeight="1"/>
  <cols>
    <col min="1" max="1" width="3.75390625" style="30" customWidth="1"/>
    <col min="2" max="2" width="20.25390625" style="31" bestFit="1" customWidth="1"/>
    <col min="3" max="3" width="11.125" style="31" customWidth="1"/>
    <col min="4" max="4" width="15.625" style="32" customWidth="1"/>
    <col min="5" max="5" width="12.875" style="30" hidden="1" customWidth="1"/>
    <col min="6" max="6" width="2.875" style="43" hidden="1" customWidth="1"/>
    <col min="7" max="8" width="4.125" style="33" customWidth="1"/>
    <col min="9" max="9" width="4.00390625" style="34" customWidth="1"/>
    <col min="10" max="10" width="4.875" style="35" customWidth="1"/>
    <col min="11" max="11" width="4.00390625" style="36" customWidth="1"/>
    <col min="12" max="12" width="4.375" style="36" customWidth="1"/>
    <col min="13" max="13" width="5.00390625" style="36" customWidth="1"/>
    <col min="14" max="14" width="2.375" style="48" hidden="1" customWidth="1"/>
    <col min="15" max="16" width="4.625" style="36" customWidth="1"/>
    <col min="17" max="17" width="3.875" style="33" customWidth="1"/>
    <col min="18" max="18" width="5.375" style="37" customWidth="1"/>
    <col min="19" max="19" width="4.00390625" style="34" customWidth="1"/>
    <col min="20" max="20" width="5.375" style="10" customWidth="1"/>
    <col min="21" max="21" width="4.875" style="10" customWidth="1"/>
    <col min="22" max="22" width="5.00390625" style="10" customWidth="1"/>
    <col min="23" max="23" width="4.625" style="10" customWidth="1"/>
    <col min="24" max="24" width="2.625" style="49" hidden="1" customWidth="1"/>
    <col min="25" max="25" width="5.00390625" style="11" customWidth="1"/>
    <col min="26" max="26" width="6.875" style="11" customWidth="1"/>
    <col min="27" max="27" width="5.375" style="11" customWidth="1"/>
    <col min="28" max="28" width="6.75390625" style="12" customWidth="1"/>
    <col min="29" max="29" width="5.00390625" style="11" customWidth="1"/>
    <col min="30" max="30" width="2.25390625" style="23" hidden="1" customWidth="1"/>
    <col min="31" max="31" width="4.75390625" style="14" customWidth="1"/>
    <col min="32" max="32" width="3.125" style="14" customWidth="1"/>
    <col min="33" max="33" width="4.125" style="13" customWidth="1"/>
    <col min="34" max="34" width="8.125" style="55" customWidth="1"/>
    <col min="35" max="35" width="4.625" style="22" customWidth="1"/>
    <col min="36" max="36" width="4.75390625" style="1" hidden="1" customWidth="1"/>
    <col min="37" max="37" width="4.375" style="1" hidden="1" customWidth="1"/>
    <col min="38" max="38" width="5.625" style="1" hidden="1" customWidth="1"/>
    <col min="39" max="39" width="5.25390625" style="1" hidden="1" customWidth="1"/>
    <col min="40" max="16384" width="11.00390625" style="1" hidden="1" customWidth="1"/>
  </cols>
  <sheetData>
    <row r="1" spans="1:39" s="4" customFormat="1" ht="48.75" customHeight="1" thickBot="1">
      <c r="A1" s="8"/>
      <c r="B1" s="5"/>
      <c r="C1" s="5"/>
      <c r="D1" s="6"/>
      <c r="F1" s="38"/>
      <c r="G1" s="7"/>
      <c r="H1" s="7"/>
      <c r="I1" s="7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7"/>
      <c r="U1" s="7"/>
      <c r="V1" s="7"/>
      <c r="W1" s="7"/>
      <c r="X1" s="7"/>
      <c r="Y1" s="7"/>
      <c r="Z1" s="7"/>
      <c r="AA1" s="7"/>
      <c r="AB1" s="44"/>
      <c r="AC1" s="9"/>
      <c r="AD1" s="9"/>
      <c r="AE1" s="9"/>
      <c r="AF1" s="9"/>
      <c r="AG1" s="9"/>
      <c r="AH1" s="54"/>
      <c r="AI1" s="19"/>
      <c r="AL1" s="39" t="s">
        <v>52</v>
      </c>
      <c r="AM1" s="39">
        <v>1</v>
      </c>
    </row>
    <row r="2" spans="2:39" s="15" customFormat="1" ht="16.5" customHeight="1">
      <c r="B2" s="63" t="s">
        <v>113</v>
      </c>
      <c r="C2" s="64"/>
      <c r="D2" s="64"/>
      <c r="E2" s="50"/>
      <c r="F2" s="123" t="s">
        <v>41</v>
      </c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V2" s="40"/>
      <c r="W2" s="40"/>
      <c r="X2" s="40"/>
      <c r="Y2" s="40"/>
      <c r="AA2" s="139" t="s">
        <v>33</v>
      </c>
      <c r="AB2" s="139"/>
      <c r="AC2" s="139"/>
      <c r="AD2" s="9"/>
      <c r="AE2" s="9"/>
      <c r="AF2" s="9"/>
      <c r="AG2" s="9"/>
      <c r="AH2" s="54"/>
      <c r="AI2" s="20"/>
      <c r="AL2" s="39" t="s">
        <v>53</v>
      </c>
      <c r="AM2" s="39" t="s">
        <v>17</v>
      </c>
    </row>
    <row r="3" spans="1:39" s="15" customFormat="1" ht="16.5" customHeight="1">
      <c r="A3" s="16"/>
      <c r="B3" s="65" t="s">
        <v>110</v>
      </c>
      <c r="C3" s="66"/>
      <c r="D3" s="66"/>
      <c r="E3" s="51"/>
      <c r="F3" s="124" t="s">
        <v>42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V3" s="149" t="s">
        <v>86</v>
      </c>
      <c r="W3" s="149"/>
      <c r="X3" s="149"/>
      <c r="Y3" s="149"/>
      <c r="Z3" s="149"/>
      <c r="AA3" s="146" t="s">
        <v>87</v>
      </c>
      <c r="AB3" s="147"/>
      <c r="AC3" s="148"/>
      <c r="AD3" s="9"/>
      <c r="AE3" s="9"/>
      <c r="AF3" s="9"/>
      <c r="AG3" s="9"/>
      <c r="AH3" s="54"/>
      <c r="AI3" s="20"/>
      <c r="AL3" s="39"/>
      <c r="AM3" s="39" t="s">
        <v>39</v>
      </c>
    </row>
    <row r="4" spans="1:39" s="15" customFormat="1" ht="15.75" customHeight="1">
      <c r="A4" s="17"/>
      <c r="B4" s="65" t="s">
        <v>111</v>
      </c>
      <c r="C4" s="66"/>
      <c r="D4" s="66"/>
      <c r="E4" s="51"/>
      <c r="F4" s="125" t="s">
        <v>37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41"/>
      <c r="V4" s="41"/>
      <c r="W4" s="41"/>
      <c r="X4" s="41"/>
      <c r="Y4" s="41"/>
      <c r="Z4" s="41"/>
      <c r="AA4" s="41"/>
      <c r="AB4" s="45"/>
      <c r="AC4" s="9"/>
      <c r="AD4" s="9"/>
      <c r="AE4" s="9"/>
      <c r="AF4" s="9"/>
      <c r="AG4" s="9"/>
      <c r="AH4" s="54"/>
      <c r="AI4" s="20"/>
      <c r="AL4" s="39"/>
      <c r="AM4" s="39" t="s">
        <v>40</v>
      </c>
    </row>
    <row r="5" spans="1:39" s="15" customFormat="1" ht="15.75" customHeight="1" thickBot="1">
      <c r="A5" s="17"/>
      <c r="B5" s="67" t="s">
        <v>112</v>
      </c>
      <c r="C5" s="68"/>
      <c r="D5" s="68"/>
      <c r="E5" s="52"/>
      <c r="F5" s="141" t="s">
        <v>85</v>
      </c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41"/>
      <c r="V5" s="41"/>
      <c r="W5" s="41"/>
      <c r="X5" s="41"/>
      <c r="Y5" s="41"/>
      <c r="Z5" s="41"/>
      <c r="AA5" s="41"/>
      <c r="AB5" s="45"/>
      <c r="AC5" s="9"/>
      <c r="AD5" s="9"/>
      <c r="AE5" s="9"/>
      <c r="AF5" s="9"/>
      <c r="AG5" s="9"/>
      <c r="AH5" s="54"/>
      <c r="AI5" s="20"/>
      <c r="AL5" s="39"/>
      <c r="AM5" s="39" t="s">
        <v>54</v>
      </c>
    </row>
    <row r="6" spans="1:39" s="18" customFormat="1" ht="18.75" customHeight="1" thickBot="1">
      <c r="A6" s="17"/>
      <c r="F6" s="126" t="s">
        <v>98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42"/>
      <c r="AB6" s="46"/>
      <c r="AC6" s="9"/>
      <c r="AD6" s="9"/>
      <c r="AE6" s="9"/>
      <c r="AF6" s="9"/>
      <c r="AG6" s="9"/>
      <c r="AH6" s="54"/>
      <c r="AI6" s="21"/>
      <c r="AL6" s="39"/>
      <c r="AM6" s="39" t="s">
        <v>55</v>
      </c>
    </row>
    <row r="7" spans="1:35" ht="12.75" customHeight="1">
      <c r="A7" s="150" t="s">
        <v>31</v>
      </c>
      <c r="B7" s="153" t="s">
        <v>38</v>
      </c>
      <c r="C7" s="153" t="s">
        <v>0</v>
      </c>
      <c r="D7" s="156" t="s">
        <v>1</v>
      </c>
      <c r="E7" s="153" t="s">
        <v>2</v>
      </c>
      <c r="F7" s="133"/>
      <c r="G7" s="143" t="s">
        <v>45</v>
      </c>
      <c r="H7" s="143" t="s">
        <v>60</v>
      </c>
      <c r="I7" s="136" t="s">
        <v>43</v>
      </c>
      <c r="J7" s="140" t="s">
        <v>16</v>
      </c>
      <c r="K7" s="140"/>
      <c r="L7" s="140"/>
      <c r="M7" s="140"/>
      <c r="N7" s="140"/>
      <c r="O7" s="140"/>
      <c r="P7" s="140"/>
      <c r="Q7" s="140"/>
      <c r="R7" s="140"/>
      <c r="S7" s="140"/>
      <c r="T7" s="127" t="s">
        <v>3</v>
      </c>
      <c r="U7" s="127"/>
      <c r="V7" s="127"/>
      <c r="W7" s="127"/>
      <c r="X7" s="127"/>
      <c r="Y7" s="127"/>
      <c r="Z7" s="127"/>
      <c r="AA7" s="127"/>
      <c r="AB7" s="127"/>
      <c r="AC7" s="127"/>
      <c r="AD7" s="173"/>
      <c r="AE7" s="164" t="s">
        <v>34</v>
      </c>
      <c r="AF7" s="170" t="s">
        <v>58</v>
      </c>
      <c r="AG7" s="161" t="s">
        <v>61</v>
      </c>
      <c r="AH7" s="167" t="s">
        <v>78</v>
      </c>
      <c r="AI7" s="159" t="s">
        <v>51</v>
      </c>
    </row>
    <row r="8" spans="1:35" s="4" customFormat="1" ht="108.75" customHeight="1">
      <c r="A8" s="151"/>
      <c r="B8" s="154"/>
      <c r="C8" s="154"/>
      <c r="D8" s="157"/>
      <c r="E8" s="154"/>
      <c r="F8" s="134"/>
      <c r="G8" s="144"/>
      <c r="H8" s="144"/>
      <c r="I8" s="137"/>
      <c r="J8" s="27" t="s">
        <v>4</v>
      </c>
      <c r="K8" s="28" t="s">
        <v>5</v>
      </c>
      <c r="L8" s="28" t="s">
        <v>6</v>
      </c>
      <c r="M8" s="28" t="s">
        <v>75</v>
      </c>
      <c r="N8" s="47"/>
      <c r="O8" s="28" t="s">
        <v>7</v>
      </c>
      <c r="P8" s="53" t="s">
        <v>32</v>
      </c>
      <c r="Q8" s="28" t="s">
        <v>44</v>
      </c>
      <c r="R8" s="29" t="s">
        <v>8</v>
      </c>
      <c r="S8" s="28" t="s">
        <v>9</v>
      </c>
      <c r="T8" s="128" t="s">
        <v>10</v>
      </c>
      <c r="U8" s="128" t="s">
        <v>11</v>
      </c>
      <c r="V8" s="128" t="s">
        <v>12</v>
      </c>
      <c r="W8" s="128" t="s">
        <v>73</v>
      </c>
      <c r="X8" s="130"/>
      <c r="Y8" s="128" t="s">
        <v>29</v>
      </c>
      <c r="Z8" s="128" t="s">
        <v>30</v>
      </c>
      <c r="AA8" s="128" t="s">
        <v>63</v>
      </c>
      <c r="AB8" s="132" t="s">
        <v>64</v>
      </c>
      <c r="AC8" s="128" t="s">
        <v>65</v>
      </c>
      <c r="AD8" s="174"/>
      <c r="AE8" s="165"/>
      <c r="AF8" s="171"/>
      <c r="AG8" s="162"/>
      <c r="AH8" s="168"/>
      <c r="AI8" s="159"/>
    </row>
    <row r="9" spans="1:35" ht="35.25" customHeight="1">
      <c r="A9" s="152"/>
      <c r="B9" s="155"/>
      <c r="C9" s="155"/>
      <c r="D9" s="158"/>
      <c r="E9" s="155"/>
      <c r="F9" s="135"/>
      <c r="G9" s="145"/>
      <c r="H9" s="145"/>
      <c r="I9" s="138"/>
      <c r="J9" s="69" t="s">
        <v>13</v>
      </c>
      <c r="K9" s="70" t="s">
        <v>14</v>
      </c>
      <c r="L9" s="70" t="s">
        <v>15</v>
      </c>
      <c r="M9" s="71" t="s">
        <v>74</v>
      </c>
      <c r="N9" s="72"/>
      <c r="O9" s="70" t="s">
        <v>26</v>
      </c>
      <c r="P9" s="70" t="s">
        <v>27</v>
      </c>
      <c r="Q9" s="70" t="s">
        <v>28</v>
      </c>
      <c r="R9" s="73" t="s">
        <v>66</v>
      </c>
      <c r="S9" s="70" t="s">
        <v>62</v>
      </c>
      <c r="T9" s="129"/>
      <c r="U9" s="129"/>
      <c r="V9" s="129"/>
      <c r="W9" s="129"/>
      <c r="X9" s="131"/>
      <c r="Y9" s="129"/>
      <c r="Z9" s="129"/>
      <c r="AA9" s="129"/>
      <c r="AB9" s="111"/>
      <c r="AC9" s="129"/>
      <c r="AD9" s="175"/>
      <c r="AE9" s="166"/>
      <c r="AF9" s="172"/>
      <c r="AG9" s="163"/>
      <c r="AH9" s="169"/>
      <c r="AI9" s="160"/>
    </row>
    <row r="10" spans="1:35" ht="28.5" customHeight="1">
      <c r="A10" s="76">
        <v>4</v>
      </c>
      <c r="B10" s="77" t="s">
        <v>94</v>
      </c>
      <c r="C10" s="77" t="s">
        <v>95</v>
      </c>
      <c r="D10" s="78" t="s">
        <v>96</v>
      </c>
      <c r="E10" s="79" t="s">
        <v>97</v>
      </c>
      <c r="F10" s="80"/>
      <c r="G10" s="81" t="s">
        <v>52</v>
      </c>
      <c r="H10" s="81" t="s">
        <v>52</v>
      </c>
      <c r="I10" s="82">
        <v>1</v>
      </c>
      <c r="J10" s="83">
        <v>9</v>
      </c>
      <c r="K10" s="81"/>
      <c r="L10" s="81"/>
      <c r="M10" s="81"/>
      <c r="N10" s="84"/>
      <c r="O10" s="81"/>
      <c r="P10" s="81"/>
      <c r="Q10" s="81"/>
      <c r="R10" s="85">
        <v>6.22</v>
      </c>
      <c r="S10" s="94">
        <v>48</v>
      </c>
      <c r="T10" s="86">
        <v>575</v>
      </c>
      <c r="U10" s="86">
        <v>0</v>
      </c>
      <c r="V10" s="86">
        <v>0</v>
      </c>
      <c r="W10" s="86">
        <v>0</v>
      </c>
      <c r="X10" s="87"/>
      <c r="Y10" s="86">
        <v>0</v>
      </c>
      <c r="Z10" s="86">
        <v>0</v>
      </c>
      <c r="AA10" s="86">
        <v>0</v>
      </c>
      <c r="AB10" s="88">
        <v>248.8</v>
      </c>
      <c r="AC10" s="86">
        <v>336</v>
      </c>
      <c r="AD10" s="89"/>
      <c r="AE10" s="90" t="s">
        <v>52</v>
      </c>
      <c r="AF10" s="90">
        <v>1</v>
      </c>
      <c r="AG10" s="91" t="s">
        <v>52</v>
      </c>
      <c r="AH10" s="92">
        <v>1159.8</v>
      </c>
      <c r="AI10" s="93">
        <v>1</v>
      </c>
    </row>
    <row r="11" spans="1:35" ht="28.5" customHeight="1">
      <c r="A11" s="76">
        <v>7</v>
      </c>
      <c r="B11" s="77" t="s">
        <v>107</v>
      </c>
      <c r="C11" s="77" t="s">
        <v>108</v>
      </c>
      <c r="D11" s="78" t="s">
        <v>91</v>
      </c>
      <c r="E11" s="76" t="s">
        <v>109</v>
      </c>
      <c r="F11" s="80"/>
      <c r="G11" s="81" t="s">
        <v>52</v>
      </c>
      <c r="H11" s="81" t="s">
        <v>52</v>
      </c>
      <c r="I11" s="82">
        <v>1</v>
      </c>
      <c r="J11" s="83">
        <v>0</v>
      </c>
      <c r="K11" s="81"/>
      <c r="L11" s="81"/>
      <c r="M11" s="81">
        <v>3</v>
      </c>
      <c r="N11" s="84"/>
      <c r="O11" s="81">
        <v>2</v>
      </c>
      <c r="P11" s="81"/>
      <c r="Q11" s="81"/>
      <c r="R11" s="85">
        <v>5.97</v>
      </c>
      <c r="S11" s="94">
        <v>76</v>
      </c>
      <c r="T11" s="86">
        <v>0</v>
      </c>
      <c r="U11" s="86">
        <v>0</v>
      </c>
      <c r="V11" s="86">
        <v>0</v>
      </c>
      <c r="W11" s="86">
        <v>120</v>
      </c>
      <c r="X11" s="87"/>
      <c r="Y11" s="86">
        <v>60</v>
      </c>
      <c r="Z11" s="86">
        <v>0</v>
      </c>
      <c r="AA11" s="86">
        <v>0</v>
      </c>
      <c r="AB11" s="88">
        <v>238.8</v>
      </c>
      <c r="AC11" s="86">
        <v>420</v>
      </c>
      <c r="AD11" s="89"/>
      <c r="AE11" s="90" t="s">
        <v>52</v>
      </c>
      <c r="AF11" s="90">
        <v>1</v>
      </c>
      <c r="AG11" s="91" t="s">
        <v>52</v>
      </c>
      <c r="AH11" s="92">
        <v>838.8</v>
      </c>
      <c r="AI11" s="93">
        <v>2</v>
      </c>
    </row>
    <row r="12" spans="1:35" ht="28.5" customHeight="1">
      <c r="A12" s="76">
        <v>5</v>
      </c>
      <c r="B12" s="77" t="s">
        <v>99</v>
      </c>
      <c r="C12" s="77" t="s">
        <v>100</v>
      </c>
      <c r="D12" s="78" t="s">
        <v>101</v>
      </c>
      <c r="E12" s="79" t="s">
        <v>102</v>
      </c>
      <c r="F12" s="80"/>
      <c r="G12" s="81" t="s">
        <v>52</v>
      </c>
      <c r="H12" s="81" t="s">
        <v>52</v>
      </c>
      <c r="I12" s="82">
        <v>1</v>
      </c>
      <c r="J12" s="83">
        <v>4</v>
      </c>
      <c r="K12" s="81"/>
      <c r="L12" s="81"/>
      <c r="M12" s="81"/>
      <c r="N12" s="84"/>
      <c r="O12" s="81"/>
      <c r="P12" s="81"/>
      <c r="Q12" s="81"/>
      <c r="R12" s="85">
        <v>6.93</v>
      </c>
      <c r="S12" s="94">
        <v>50</v>
      </c>
      <c r="T12" s="86">
        <v>200</v>
      </c>
      <c r="U12" s="86">
        <v>0</v>
      </c>
      <c r="V12" s="86">
        <v>0</v>
      </c>
      <c r="W12" s="86">
        <v>0</v>
      </c>
      <c r="X12" s="87"/>
      <c r="Y12" s="86">
        <v>0</v>
      </c>
      <c r="Z12" s="86">
        <v>0</v>
      </c>
      <c r="AA12" s="86">
        <v>0</v>
      </c>
      <c r="AB12" s="88">
        <v>277.2</v>
      </c>
      <c r="AC12" s="86">
        <v>350</v>
      </c>
      <c r="AD12" s="89"/>
      <c r="AE12" s="90" t="s">
        <v>52</v>
      </c>
      <c r="AF12" s="90">
        <v>1</v>
      </c>
      <c r="AG12" s="91" t="s">
        <v>52</v>
      </c>
      <c r="AH12" s="92">
        <v>827.2</v>
      </c>
      <c r="AI12" s="93">
        <v>3</v>
      </c>
    </row>
    <row r="13" spans="1:35" ht="28.5" customHeight="1">
      <c r="A13" s="76">
        <v>1</v>
      </c>
      <c r="B13" s="77" t="s">
        <v>81</v>
      </c>
      <c r="C13" s="77" t="s">
        <v>82</v>
      </c>
      <c r="D13" s="78" t="s">
        <v>83</v>
      </c>
      <c r="E13" s="79" t="s">
        <v>84</v>
      </c>
      <c r="F13" s="80"/>
      <c r="G13" s="81" t="s">
        <v>52</v>
      </c>
      <c r="H13" s="81" t="s">
        <v>52</v>
      </c>
      <c r="I13" s="82">
        <v>1</v>
      </c>
      <c r="J13" s="83">
        <v>3</v>
      </c>
      <c r="K13" s="81"/>
      <c r="L13" s="81"/>
      <c r="M13" s="81"/>
      <c r="N13" s="84"/>
      <c r="O13" s="81"/>
      <c r="P13" s="81"/>
      <c r="Q13" s="81"/>
      <c r="R13" s="85">
        <v>6.22</v>
      </c>
      <c r="S13" s="94">
        <v>59</v>
      </c>
      <c r="T13" s="86">
        <v>0</v>
      </c>
      <c r="U13" s="86">
        <v>0</v>
      </c>
      <c r="V13" s="86">
        <v>0</v>
      </c>
      <c r="W13" s="86">
        <v>0</v>
      </c>
      <c r="X13" s="87"/>
      <c r="Y13" s="86">
        <v>0</v>
      </c>
      <c r="Z13" s="86">
        <v>0</v>
      </c>
      <c r="AA13" s="86">
        <v>0</v>
      </c>
      <c r="AB13" s="88">
        <v>248.8</v>
      </c>
      <c r="AC13" s="86">
        <v>413</v>
      </c>
      <c r="AD13" s="89"/>
      <c r="AE13" s="90" t="s">
        <v>52</v>
      </c>
      <c r="AF13" s="90">
        <v>1</v>
      </c>
      <c r="AG13" s="91" t="s">
        <v>52</v>
      </c>
      <c r="AH13" s="92">
        <v>661.8</v>
      </c>
      <c r="AI13" s="93">
        <v>4</v>
      </c>
    </row>
    <row r="14" spans="1:35" ht="28.5" customHeight="1">
      <c r="A14" s="76">
        <v>2</v>
      </c>
      <c r="B14" s="77" t="s">
        <v>88</v>
      </c>
      <c r="C14" s="77" t="s">
        <v>89</v>
      </c>
      <c r="D14" s="78" t="s">
        <v>90</v>
      </c>
      <c r="E14" s="77">
        <v>10200134409</v>
      </c>
      <c r="F14" s="80"/>
      <c r="G14" s="81" t="s">
        <v>52</v>
      </c>
      <c r="H14" s="81" t="s">
        <v>52</v>
      </c>
      <c r="I14" s="82">
        <v>1</v>
      </c>
      <c r="J14" s="83">
        <v>0</v>
      </c>
      <c r="K14" s="81"/>
      <c r="L14" s="81"/>
      <c r="M14" s="81"/>
      <c r="N14" s="84"/>
      <c r="O14" s="81"/>
      <c r="P14" s="81"/>
      <c r="Q14" s="81"/>
      <c r="R14" s="85">
        <v>6.97</v>
      </c>
      <c r="S14" s="94">
        <v>15</v>
      </c>
      <c r="T14" s="86">
        <v>0</v>
      </c>
      <c r="U14" s="86">
        <v>0</v>
      </c>
      <c r="V14" s="86">
        <v>0</v>
      </c>
      <c r="W14" s="86">
        <v>0</v>
      </c>
      <c r="X14" s="87"/>
      <c r="Y14" s="86">
        <v>0</v>
      </c>
      <c r="Z14" s="86">
        <v>0</v>
      </c>
      <c r="AA14" s="86">
        <v>0</v>
      </c>
      <c r="AB14" s="88">
        <v>278.8</v>
      </c>
      <c r="AC14" s="86">
        <v>105</v>
      </c>
      <c r="AD14" s="89"/>
      <c r="AE14" s="90" t="s">
        <v>52</v>
      </c>
      <c r="AF14" s="90">
        <v>1</v>
      </c>
      <c r="AG14" s="91" t="s">
        <v>52</v>
      </c>
      <c r="AH14" s="92">
        <v>383.8</v>
      </c>
      <c r="AI14" s="93">
        <v>5</v>
      </c>
    </row>
    <row r="15" spans="1:35" ht="28.5" customHeight="1">
      <c r="A15" s="95">
        <v>3</v>
      </c>
      <c r="B15" s="96" t="s">
        <v>114</v>
      </c>
      <c r="C15" s="96" t="s">
        <v>91</v>
      </c>
      <c r="D15" s="97" t="s">
        <v>92</v>
      </c>
      <c r="E15" s="98" t="s">
        <v>93</v>
      </c>
      <c r="F15" s="99"/>
      <c r="G15" s="100" t="s">
        <v>52</v>
      </c>
      <c r="H15" s="100" t="s">
        <v>52</v>
      </c>
      <c r="I15" s="101" t="s">
        <v>17</v>
      </c>
      <c r="J15" s="102">
        <v>0</v>
      </c>
      <c r="K15" s="100"/>
      <c r="L15" s="100"/>
      <c r="M15" s="100"/>
      <c r="N15" s="103"/>
      <c r="O15" s="100"/>
      <c r="P15" s="100"/>
      <c r="Q15" s="100"/>
      <c r="R15" s="104">
        <v>6.19</v>
      </c>
      <c r="S15" s="105">
        <v>5</v>
      </c>
      <c r="T15" s="86">
        <v>0</v>
      </c>
      <c r="U15" s="86">
        <v>0</v>
      </c>
      <c r="V15" s="86">
        <v>0</v>
      </c>
      <c r="W15" s="86">
        <v>0</v>
      </c>
      <c r="X15" s="87"/>
      <c r="Y15" s="86">
        <v>0</v>
      </c>
      <c r="Z15" s="86">
        <v>0</v>
      </c>
      <c r="AA15" s="86">
        <v>0</v>
      </c>
      <c r="AB15" s="88">
        <v>247.6</v>
      </c>
      <c r="AC15" s="86">
        <v>35</v>
      </c>
      <c r="AD15" s="89"/>
      <c r="AE15" s="90" t="s">
        <v>52</v>
      </c>
      <c r="AF15" s="90" t="s">
        <v>17</v>
      </c>
      <c r="AG15" s="91" t="s">
        <v>52</v>
      </c>
      <c r="AH15" s="92">
        <v>282.6</v>
      </c>
      <c r="AI15" s="93">
        <v>6</v>
      </c>
    </row>
    <row r="16" spans="1:36" s="106" customFormat="1" ht="28.5" customHeight="1">
      <c r="A16" s="76">
        <v>6</v>
      </c>
      <c r="B16" s="77" t="s">
        <v>103</v>
      </c>
      <c r="C16" s="77" t="s">
        <v>104</v>
      </c>
      <c r="D16" s="78" t="s">
        <v>105</v>
      </c>
      <c r="E16" s="79" t="s">
        <v>106</v>
      </c>
      <c r="F16" s="80"/>
      <c r="G16" s="81" t="s">
        <v>53</v>
      </c>
      <c r="H16" s="81" t="s">
        <v>52</v>
      </c>
      <c r="I16" s="82">
        <v>1</v>
      </c>
      <c r="J16" s="83">
        <v>2</v>
      </c>
      <c r="K16" s="81"/>
      <c r="L16" s="81"/>
      <c r="M16" s="81"/>
      <c r="N16" s="84"/>
      <c r="O16" s="81"/>
      <c r="P16" s="81"/>
      <c r="Q16" s="81"/>
      <c r="R16" s="85">
        <v>6.08</v>
      </c>
      <c r="S16" s="94">
        <v>34</v>
      </c>
      <c r="T16" s="86">
        <v>0</v>
      </c>
      <c r="U16" s="86">
        <v>0</v>
      </c>
      <c r="V16" s="86">
        <v>0</v>
      </c>
      <c r="W16" s="86">
        <v>0</v>
      </c>
      <c r="X16" s="87"/>
      <c r="Y16" s="86">
        <v>0</v>
      </c>
      <c r="Z16" s="86">
        <v>0</v>
      </c>
      <c r="AA16" s="86">
        <v>0</v>
      </c>
      <c r="AB16" s="88">
        <v>243.2</v>
      </c>
      <c r="AC16" s="86">
        <v>238</v>
      </c>
      <c r="AD16" s="89"/>
      <c r="AE16" s="90" t="s">
        <v>53</v>
      </c>
      <c r="AF16" s="90">
        <v>1</v>
      </c>
      <c r="AG16" s="91" t="s">
        <v>52</v>
      </c>
      <c r="AH16" s="92">
        <v>481.2</v>
      </c>
      <c r="AI16" s="93">
        <v>7</v>
      </c>
      <c r="AJ16" s="107"/>
    </row>
    <row r="17" spans="6:35" ht="28.5" customHeight="1">
      <c r="F17" s="74"/>
      <c r="I17" s="112"/>
      <c r="S17" s="75"/>
      <c r="Y17" s="10"/>
      <c r="Z17" s="10"/>
      <c r="AA17" s="10"/>
      <c r="AB17" s="56"/>
      <c r="AC17" s="10"/>
      <c r="AD17" s="57"/>
      <c r="AE17" s="58"/>
      <c r="AF17" s="58"/>
      <c r="AG17" s="59"/>
      <c r="AH17" s="60"/>
      <c r="AI17" s="61"/>
    </row>
    <row r="18" spans="1:35" ht="28.5" customHeight="1">
      <c r="A18" s="109"/>
      <c r="B18" s="110" t="s">
        <v>119</v>
      </c>
      <c r="C18" s="32"/>
      <c r="I18" s="112"/>
      <c r="S18" s="62"/>
      <c r="Y18" s="10"/>
      <c r="Z18" s="10"/>
      <c r="AA18" s="10"/>
      <c r="AB18" s="56"/>
      <c r="AC18" s="10"/>
      <c r="AD18" s="57"/>
      <c r="AE18" s="58"/>
      <c r="AF18" s="58"/>
      <c r="AG18" s="59"/>
      <c r="AH18" s="60"/>
      <c r="AI18" s="61"/>
    </row>
    <row r="19" spans="1:35" ht="28.5" customHeight="1">
      <c r="A19" s="109"/>
      <c r="B19" s="110" t="s">
        <v>115</v>
      </c>
      <c r="C19" s="32"/>
      <c r="I19" s="112"/>
      <c r="S19" s="62"/>
      <c r="Y19" s="10"/>
      <c r="Z19" s="10"/>
      <c r="AA19" s="10"/>
      <c r="AB19" s="56"/>
      <c r="AC19" s="10"/>
      <c r="AD19" s="57"/>
      <c r="AE19" s="58"/>
      <c r="AF19" s="58"/>
      <c r="AG19" s="59"/>
      <c r="AH19" s="60"/>
      <c r="AI19" s="61"/>
    </row>
    <row r="20" spans="1:35" ht="28.5" customHeight="1">
      <c r="A20" s="109"/>
      <c r="B20" s="110" t="s">
        <v>116</v>
      </c>
      <c r="C20" s="32"/>
      <c r="I20" s="112"/>
      <c r="S20" s="62"/>
      <c r="Y20" s="10"/>
      <c r="Z20" s="10"/>
      <c r="AA20" s="10"/>
      <c r="AB20" s="56"/>
      <c r="AC20" s="10"/>
      <c r="AD20" s="57"/>
      <c r="AE20" s="58"/>
      <c r="AF20" s="58"/>
      <c r="AG20" s="59"/>
      <c r="AH20" s="60"/>
      <c r="AI20" s="61"/>
    </row>
    <row r="21" spans="1:35" ht="28.5" customHeight="1">
      <c r="A21" s="109"/>
      <c r="B21" s="110" t="s">
        <v>117</v>
      </c>
      <c r="C21" s="108"/>
      <c r="I21" s="112"/>
      <c r="S21" s="62"/>
      <c r="Y21" s="10"/>
      <c r="Z21" s="10"/>
      <c r="AA21" s="10"/>
      <c r="AB21" s="56"/>
      <c r="AC21" s="10"/>
      <c r="AD21" s="57"/>
      <c r="AE21" s="58"/>
      <c r="AF21" s="58"/>
      <c r="AG21" s="59"/>
      <c r="AH21" s="60"/>
      <c r="AI21" s="61"/>
    </row>
    <row r="22" spans="1:35" ht="28.5" customHeight="1">
      <c r="A22" s="109"/>
      <c r="B22" s="110" t="s">
        <v>118</v>
      </c>
      <c r="C22" s="108"/>
      <c r="I22" s="112"/>
      <c r="S22" s="62"/>
      <c r="Y22" s="10"/>
      <c r="Z22" s="10"/>
      <c r="AA22" s="10"/>
      <c r="AB22" s="56"/>
      <c r="AC22" s="10"/>
      <c r="AD22" s="57"/>
      <c r="AE22" s="58"/>
      <c r="AF22" s="58"/>
      <c r="AG22" s="59"/>
      <c r="AH22" s="60"/>
      <c r="AI22" s="61"/>
    </row>
    <row r="23" spans="9:35" ht="28.5" customHeight="1">
      <c r="I23" s="112"/>
      <c r="S23" s="62"/>
      <c r="Y23" s="10"/>
      <c r="Z23" s="10"/>
      <c r="AA23" s="10"/>
      <c r="AB23" s="56"/>
      <c r="AC23" s="10"/>
      <c r="AD23" s="57"/>
      <c r="AE23" s="58"/>
      <c r="AF23" s="58"/>
      <c r="AG23" s="59"/>
      <c r="AH23" s="60"/>
      <c r="AI23" s="61"/>
    </row>
    <row r="24" spans="9:35" ht="28.5" customHeight="1">
      <c r="I24" s="112"/>
      <c r="S24" s="62"/>
      <c r="Y24" s="10"/>
      <c r="Z24" s="10"/>
      <c r="AA24" s="10"/>
      <c r="AB24" s="56"/>
      <c r="AC24" s="10"/>
      <c r="AD24" s="57"/>
      <c r="AE24" s="58"/>
      <c r="AF24" s="58"/>
      <c r="AG24" s="59"/>
      <c r="AH24" s="60"/>
      <c r="AI24" s="61"/>
    </row>
    <row r="25" spans="9:35" ht="28.5" customHeight="1">
      <c r="I25" s="112"/>
      <c r="S25" s="62"/>
      <c r="Y25" s="10"/>
      <c r="Z25" s="10"/>
      <c r="AA25" s="10"/>
      <c r="AB25" s="56"/>
      <c r="AC25" s="10"/>
      <c r="AD25" s="57"/>
      <c r="AE25" s="58"/>
      <c r="AF25" s="58"/>
      <c r="AG25" s="59"/>
      <c r="AH25" s="60"/>
      <c r="AI25" s="61"/>
    </row>
    <row r="26" spans="9:35" ht="28.5" customHeight="1">
      <c r="I26" s="112"/>
      <c r="S26" s="62"/>
      <c r="Y26" s="10"/>
      <c r="Z26" s="10"/>
      <c r="AA26" s="10"/>
      <c r="AB26" s="56"/>
      <c r="AC26" s="10"/>
      <c r="AD26" s="57"/>
      <c r="AE26" s="58"/>
      <c r="AF26" s="58"/>
      <c r="AG26" s="59"/>
      <c r="AH26" s="60"/>
      <c r="AI26" s="61"/>
    </row>
    <row r="27" spans="9:35" ht="28.5" customHeight="1">
      <c r="I27" s="112"/>
      <c r="S27" s="62"/>
      <c r="Y27" s="10"/>
      <c r="Z27" s="10"/>
      <c r="AA27" s="10"/>
      <c r="AB27" s="56"/>
      <c r="AC27" s="10"/>
      <c r="AD27" s="57"/>
      <c r="AE27" s="58"/>
      <c r="AF27" s="58"/>
      <c r="AG27" s="59"/>
      <c r="AH27" s="60"/>
      <c r="AI27" s="61"/>
    </row>
    <row r="28" spans="9:35" ht="28.5" customHeight="1">
      <c r="I28" s="112"/>
      <c r="S28" s="62"/>
      <c r="Y28" s="10"/>
      <c r="Z28" s="10"/>
      <c r="AA28" s="10"/>
      <c r="AB28" s="56"/>
      <c r="AC28" s="10"/>
      <c r="AD28" s="57"/>
      <c r="AE28" s="58"/>
      <c r="AF28" s="58"/>
      <c r="AG28" s="59"/>
      <c r="AH28" s="60"/>
      <c r="AI28" s="61"/>
    </row>
    <row r="29" spans="9:35" ht="28.5" customHeight="1">
      <c r="I29" s="112"/>
      <c r="S29" s="62"/>
      <c r="Y29" s="10"/>
      <c r="Z29" s="10"/>
      <c r="AA29" s="10"/>
      <c r="AB29" s="56"/>
      <c r="AC29" s="10"/>
      <c r="AD29" s="57"/>
      <c r="AE29" s="58"/>
      <c r="AF29" s="58"/>
      <c r="AG29" s="59"/>
      <c r="AH29" s="60"/>
      <c r="AI29" s="61"/>
    </row>
    <row r="30" spans="9:35" ht="28.5" customHeight="1">
      <c r="I30" s="112"/>
      <c r="S30" s="62"/>
      <c r="Y30" s="10"/>
      <c r="Z30" s="10"/>
      <c r="AA30" s="10"/>
      <c r="AB30" s="56"/>
      <c r="AC30" s="10"/>
      <c r="AD30" s="57"/>
      <c r="AE30" s="58"/>
      <c r="AF30" s="58"/>
      <c r="AG30" s="59"/>
      <c r="AH30" s="60"/>
      <c r="AI30" s="61"/>
    </row>
    <row r="31" spans="9:35" ht="28.5" customHeight="1">
      <c r="I31" s="112"/>
      <c r="S31" s="62"/>
      <c r="Y31" s="10"/>
      <c r="Z31" s="10"/>
      <c r="AA31" s="10"/>
      <c r="AB31" s="56"/>
      <c r="AC31" s="10"/>
      <c r="AD31" s="57"/>
      <c r="AE31" s="58"/>
      <c r="AF31" s="58"/>
      <c r="AG31" s="59"/>
      <c r="AH31" s="60"/>
      <c r="AI31" s="61"/>
    </row>
    <row r="32" spans="9:35" ht="28.5" customHeight="1">
      <c r="I32" s="112"/>
      <c r="S32" s="62"/>
      <c r="Y32" s="10"/>
      <c r="Z32" s="10"/>
      <c r="AA32" s="10"/>
      <c r="AB32" s="56"/>
      <c r="AC32" s="10"/>
      <c r="AD32" s="57"/>
      <c r="AE32" s="58"/>
      <c r="AF32" s="58"/>
      <c r="AG32" s="59"/>
      <c r="AH32" s="60"/>
      <c r="AI32" s="61"/>
    </row>
    <row r="33" spans="9:35" ht="28.5" customHeight="1">
      <c r="I33" s="112"/>
      <c r="S33" s="62"/>
      <c r="Y33" s="10"/>
      <c r="Z33" s="10"/>
      <c r="AA33" s="10"/>
      <c r="AB33" s="56"/>
      <c r="AC33" s="10"/>
      <c r="AD33" s="57"/>
      <c r="AE33" s="58"/>
      <c r="AF33" s="58"/>
      <c r="AG33" s="59"/>
      <c r="AH33" s="60"/>
      <c r="AI33" s="61"/>
    </row>
    <row r="34" spans="9:35" ht="28.5" customHeight="1">
      <c r="I34" s="112"/>
      <c r="S34" s="62"/>
      <c r="Y34" s="10"/>
      <c r="Z34" s="10"/>
      <c r="AA34" s="10"/>
      <c r="AB34" s="56"/>
      <c r="AC34" s="10"/>
      <c r="AD34" s="57"/>
      <c r="AE34" s="58"/>
      <c r="AF34" s="58"/>
      <c r="AG34" s="59"/>
      <c r="AH34" s="60"/>
      <c r="AI34" s="61"/>
    </row>
    <row r="35" spans="9:35" ht="28.5" customHeight="1">
      <c r="I35" s="112"/>
      <c r="S35" s="62"/>
      <c r="Y35" s="10"/>
      <c r="Z35" s="10"/>
      <c r="AA35" s="10"/>
      <c r="AB35" s="56"/>
      <c r="AC35" s="10"/>
      <c r="AD35" s="57"/>
      <c r="AE35" s="58"/>
      <c r="AF35" s="58"/>
      <c r="AG35" s="59"/>
      <c r="AH35" s="60"/>
      <c r="AI35" s="61"/>
    </row>
    <row r="36" spans="9:35" ht="28.5" customHeight="1">
      <c r="I36" s="112"/>
      <c r="S36" s="62"/>
      <c r="Y36" s="10"/>
      <c r="Z36" s="10"/>
      <c r="AA36" s="10"/>
      <c r="AB36" s="56"/>
      <c r="AC36" s="10"/>
      <c r="AD36" s="57"/>
      <c r="AE36" s="58"/>
      <c r="AF36" s="58"/>
      <c r="AG36" s="59"/>
      <c r="AH36" s="60"/>
      <c r="AI36" s="61"/>
    </row>
    <row r="37" spans="9:35" ht="28.5" customHeight="1">
      <c r="I37" s="112"/>
      <c r="S37" s="62"/>
      <c r="Y37" s="10"/>
      <c r="Z37" s="10"/>
      <c r="AA37" s="10"/>
      <c r="AB37" s="56"/>
      <c r="AC37" s="10"/>
      <c r="AD37" s="57"/>
      <c r="AE37" s="58"/>
      <c r="AF37" s="58"/>
      <c r="AG37" s="59"/>
      <c r="AH37" s="60"/>
      <c r="AI37" s="61"/>
    </row>
    <row r="38" spans="9:35" ht="28.5" customHeight="1">
      <c r="I38" s="112"/>
      <c r="S38" s="62"/>
      <c r="Y38" s="10"/>
      <c r="Z38" s="10"/>
      <c r="AA38" s="10"/>
      <c r="AB38" s="56"/>
      <c r="AC38" s="10"/>
      <c r="AD38" s="57"/>
      <c r="AE38" s="58"/>
      <c r="AF38" s="58"/>
      <c r="AG38" s="59"/>
      <c r="AH38" s="60"/>
      <c r="AI38" s="61"/>
    </row>
    <row r="39" spans="9:35" ht="28.5" customHeight="1">
      <c r="I39" s="112"/>
      <c r="S39" s="62"/>
      <c r="Y39" s="10"/>
      <c r="Z39" s="10"/>
      <c r="AA39" s="10"/>
      <c r="AB39" s="56"/>
      <c r="AC39" s="10"/>
      <c r="AD39" s="57"/>
      <c r="AE39" s="58"/>
      <c r="AF39" s="58"/>
      <c r="AG39" s="59"/>
      <c r="AH39" s="60"/>
      <c r="AI39" s="61"/>
    </row>
    <row r="40" spans="9:35" ht="28.5" customHeight="1">
      <c r="I40" s="112"/>
      <c r="S40" s="62"/>
      <c r="Y40" s="10"/>
      <c r="Z40" s="10"/>
      <c r="AA40" s="10"/>
      <c r="AB40" s="56"/>
      <c r="AC40" s="10"/>
      <c r="AD40" s="57"/>
      <c r="AE40" s="58"/>
      <c r="AF40" s="58"/>
      <c r="AG40" s="59"/>
      <c r="AH40" s="60"/>
      <c r="AI40" s="61"/>
    </row>
    <row r="41" spans="9:35" ht="28.5" customHeight="1">
      <c r="I41" s="112"/>
      <c r="S41" s="62"/>
      <c r="Y41" s="10"/>
      <c r="Z41" s="10"/>
      <c r="AA41" s="10"/>
      <c r="AB41" s="56"/>
      <c r="AC41" s="10"/>
      <c r="AD41" s="57"/>
      <c r="AE41" s="58"/>
      <c r="AF41" s="58"/>
      <c r="AG41" s="59"/>
      <c r="AH41" s="60"/>
      <c r="AI41" s="61"/>
    </row>
    <row r="42" spans="9:35" ht="28.5" customHeight="1">
      <c r="I42" s="112"/>
      <c r="S42" s="62"/>
      <c r="Y42" s="10"/>
      <c r="Z42" s="10"/>
      <c r="AA42" s="10"/>
      <c r="AB42" s="56"/>
      <c r="AC42" s="10"/>
      <c r="AD42" s="57"/>
      <c r="AE42" s="58"/>
      <c r="AF42" s="58"/>
      <c r="AG42" s="59"/>
      <c r="AH42" s="60"/>
      <c r="AI42" s="61"/>
    </row>
    <row r="43" spans="9:35" ht="28.5" customHeight="1">
      <c r="I43" s="112"/>
      <c r="S43" s="62"/>
      <c r="Y43" s="10"/>
      <c r="Z43" s="10"/>
      <c r="AA43" s="10"/>
      <c r="AB43" s="56"/>
      <c r="AC43" s="10"/>
      <c r="AD43" s="57"/>
      <c r="AE43" s="58"/>
      <c r="AF43" s="58"/>
      <c r="AG43" s="59"/>
      <c r="AH43" s="60"/>
      <c r="AI43" s="61"/>
    </row>
    <row r="44" spans="9:35" ht="28.5" customHeight="1">
      <c r="I44" s="112"/>
      <c r="S44" s="62"/>
      <c r="Y44" s="10"/>
      <c r="Z44" s="10"/>
      <c r="AA44" s="10"/>
      <c r="AB44" s="56"/>
      <c r="AC44" s="10"/>
      <c r="AD44" s="57"/>
      <c r="AE44" s="58"/>
      <c r="AF44" s="58"/>
      <c r="AG44" s="59"/>
      <c r="AH44" s="60"/>
      <c r="AI44" s="61"/>
    </row>
    <row r="45" spans="9:35" ht="28.5" customHeight="1">
      <c r="I45" s="112"/>
      <c r="S45" s="62"/>
      <c r="Y45" s="10"/>
      <c r="Z45" s="10"/>
      <c r="AA45" s="10"/>
      <c r="AB45" s="56"/>
      <c r="AC45" s="10"/>
      <c r="AD45" s="57"/>
      <c r="AE45" s="58"/>
      <c r="AF45" s="58"/>
      <c r="AG45" s="59"/>
      <c r="AH45" s="60"/>
      <c r="AI45" s="61"/>
    </row>
    <row r="46" spans="9:35" ht="28.5" customHeight="1">
      <c r="I46" s="112"/>
      <c r="S46" s="62"/>
      <c r="Y46" s="10"/>
      <c r="Z46" s="10"/>
      <c r="AA46" s="10"/>
      <c r="AB46" s="56"/>
      <c r="AC46" s="10"/>
      <c r="AD46" s="57"/>
      <c r="AE46" s="58"/>
      <c r="AF46" s="58"/>
      <c r="AG46" s="59"/>
      <c r="AH46" s="60"/>
      <c r="AI46" s="61"/>
    </row>
    <row r="47" spans="9:35" ht="28.5" customHeight="1">
      <c r="I47" s="112"/>
      <c r="S47" s="62"/>
      <c r="Y47" s="10"/>
      <c r="Z47" s="10"/>
      <c r="AA47" s="10"/>
      <c r="AB47" s="56"/>
      <c r="AC47" s="10"/>
      <c r="AD47" s="57"/>
      <c r="AE47" s="58"/>
      <c r="AF47" s="58"/>
      <c r="AG47" s="59"/>
      <c r="AH47" s="60"/>
      <c r="AI47" s="61"/>
    </row>
    <row r="48" spans="9:35" ht="28.5" customHeight="1">
      <c r="I48" s="112"/>
      <c r="S48" s="62"/>
      <c r="Y48" s="10"/>
      <c r="Z48" s="10"/>
      <c r="AA48" s="10"/>
      <c r="AB48" s="56"/>
      <c r="AC48" s="10"/>
      <c r="AD48" s="57"/>
      <c r="AE48" s="58"/>
      <c r="AF48" s="58"/>
      <c r="AG48" s="59"/>
      <c r="AH48" s="60"/>
      <c r="AI48" s="61"/>
    </row>
    <row r="49" spans="9:35" ht="28.5" customHeight="1">
      <c r="I49" s="112"/>
      <c r="S49" s="62"/>
      <c r="Y49" s="10"/>
      <c r="Z49" s="10"/>
      <c r="AA49" s="10"/>
      <c r="AB49" s="56"/>
      <c r="AC49" s="10"/>
      <c r="AD49" s="57"/>
      <c r="AE49" s="58"/>
      <c r="AF49" s="58"/>
      <c r="AG49" s="59"/>
      <c r="AH49" s="60"/>
      <c r="AI49" s="61"/>
    </row>
    <row r="50" spans="9:35" ht="28.5" customHeight="1">
      <c r="I50" s="112"/>
      <c r="S50" s="62"/>
      <c r="Y50" s="10"/>
      <c r="Z50" s="10"/>
      <c r="AA50" s="10"/>
      <c r="AB50" s="56"/>
      <c r="AC50" s="10"/>
      <c r="AD50" s="57"/>
      <c r="AE50" s="58"/>
      <c r="AF50" s="58"/>
      <c r="AG50" s="59"/>
      <c r="AH50" s="60"/>
      <c r="AI50" s="61"/>
    </row>
    <row r="51" spans="9:35" ht="28.5" customHeight="1">
      <c r="I51" s="112"/>
      <c r="S51" s="62"/>
      <c r="Y51" s="10"/>
      <c r="Z51" s="10"/>
      <c r="AA51" s="10"/>
      <c r="AB51" s="56"/>
      <c r="AC51" s="10"/>
      <c r="AD51" s="57"/>
      <c r="AE51" s="58"/>
      <c r="AF51" s="58"/>
      <c r="AG51" s="59"/>
      <c r="AH51" s="60"/>
      <c r="AI51" s="61"/>
    </row>
    <row r="52" spans="9:35" ht="28.5" customHeight="1">
      <c r="I52" s="112"/>
      <c r="S52" s="62"/>
      <c r="Y52" s="10"/>
      <c r="Z52" s="10"/>
      <c r="AA52" s="10"/>
      <c r="AB52" s="56"/>
      <c r="AC52" s="10"/>
      <c r="AD52" s="57"/>
      <c r="AE52" s="58"/>
      <c r="AF52" s="58"/>
      <c r="AG52" s="59"/>
      <c r="AH52" s="60"/>
      <c r="AI52" s="61"/>
    </row>
    <row r="53" spans="9:35" ht="28.5" customHeight="1">
      <c r="I53" s="112"/>
      <c r="S53" s="62"/>
      <c r="Y53" s="10"/>
      <c r="Z53" s="10"/>
      <c r="AA53" s="10"/>
      <c r="AB53" s="56"/>
      <c r="AC53" s="10"/>
      <c r="AD53" s="57"/>
      <c r="AE53" s="58"/>
      <c r="AF53" s="58"/>
      <c r="AG53" s="59"/>
      <c r="AH53" s="60"/>
      <c r="AI53" s="61"/>
    </row>
    <row r="54" spans="9:35" ht="28.5" customHeight="1">
      <c r="I54" s="112"/>
      <c r="S54" s="62"/>
      <c r="Y54" s="10"/>
      <c r="Z54" s="10"/>
      <c r="AA54" s="10"/>
      <c r="AB54" s="56"/>
      <c r="AC54" s="10"/>
      <c r="AD54" s="57"/>
      <c r="AE54" s="58"/>
      <c r="AF54" s="58"/>
      <c r="AG54" s="59"/>
      <c r="AH54" s="60"/>
      <c r="AI54" s="61"/>
    </row>
    <row r="55" spans="9:35" ht="28.5" customHeight="1">
      <c r="I55" s="112"/>
      <c r="S55" s="62"/>
      <c r="Y55" s="10"/>
      <c r="Z55" s="10"/>
      <c r="AA55" s="10"/>
      <c r="AB55" s="56"/>
      <c r="AC55" s="10"/>
      <c r="AD55" s="57"/>
      <c r="AE55" s="58"/>
      <c r="AF55" s="58"/>
      <c r="AG55" s="59"/>
      <c r="AH55" s="60"/>
      <c r="AI55" s="61"/>
    </row>
    <row r="56" spans="9:35" ht="28.5" customHeight="1">
      <c r="I56" s="112"/>
      <c r="S56" s="62"/>
      <c r="Y56" s="10"/>
      <c r="Z56" s="10"/>
      <c r="AA56" s="10"/>
      <c r="AB56" s="56"/>
      <c r="AC56" s="10"/>
      <c r="AD56" s="57"/>
      <c r="AE56" s="58"/>
      <c r="AF56" s="58"/>
      <c r="AG56" s="59"/>
      <c r="AH56" s="60"/>
      <c r="AI56" s="61"/>
    </row>
    <row r="57" spans="9:35" ht="28.5" customHeight="1">
      <c r="I57" s="112"/>
      <c r="S57" s="62"/>
      <c r="Y57" s="10"/>
      <c r="Z57" s="10"/>
      <c r="AA57" s="10"/>
      <c r="AB57" s="56"/>
      <c r="AC57" s="10"/>
      <c r="AD57" s="57"/>
      <c r="AE57" s="58"/>
      <c r="AF57" s="58"/>
      <c r="AG57" s="59"/>
      <c r="AH57" s="60"/>
      <c r="AI57" s="61"/>
    </row>
    <row r="58" spans="9:35" ht="28.5" customHeight="1">
      <c r="I58" s="112"/>
      <c r="S58" s="62"/>
      <c r="Y58" s="10"/>
      <c r="Z58" s="10"/>
      <c r="AA58" s="10"/>
      <c r="AB58" s="56"/>
      <c r="AC58" s="10"/>
      <c r="AD58" s="57"/>
      <c r="AE58" s="58"/>
      <c r="AF58" s="58"/>
      <c r="AG58" s="59"/>
      <c r="AH58" s="60"/>
      <c r="AI58" s="61"/>
    </row>
    <row r="59" spans="9:35" ht="28.5" customHeight="1">
      <c r="I59" s="112"/>
      <c r="S59" s="62"/>
      <c r="Y59" s="10"/>
      <c r="Z59" s="10"/>
      <c r="AA59" s="10"/>
      <c r="AB59" s="56"/>
      <c r="AC59" s="10"/>
      <c r="AD59" s="57"/>
      <c r="AE59" s="58"/>
      <c r="AF59" s="58"/>
      <c r="AG59" s="59"/>
      <c r="AH59" s="60"/>
      <c r="AI59" s="61"/>
    </row>
    <row r="60" spans="9:35" ht="28.5" customHeight="1">
      <c r="I60" s="112"/>
      <c r="S60" s="62"/>
      <c r="Y60" s="10"/>
      <c r="Z60" s="10"/>
      <c r="AA60" s="10"/>
      <c r="AB60" s="56"/>
      <c r="AC60" s="10"/>
      <c r="AD60" s="57"/>
      <c r="AE60" s="58"/>
      <c r="AF60" s="58"/>
      <c r="AG60" s="59"/>
      <c r="AH60" s="60"/>
      <c r="AI60" s="61"/>
    </row>
    <row r="61" spans="9:35" ht="28.5" customHeight="1">
      <c r="I61" s="112"/>
      <c r="S61" s="62"/>
      <c r="Y61" s="10"/>
      <c r="Z61" s="10"/>
      <c r="AA61" s="10"/>
      <c r="AB61" s="56"/>
      <c r="AC61" s="10"/>
      <c r="AD61" s="57"/>
      <c r="AE61" s="58"/>
      <c r="AF61" s="58"/>
      <c r="AG61" s="59"/>
      <c r="AH61" s="60"/>
      <c r="AI61" s="61"/>
    </row>
    <row r="62" spans="9:35" ht="28.5" customHeight="1">
      <c r="I62" s="112"/>
      <c r="S62" s="62"/>
      <c r="Y62" s="10"/>
      <c r="Z62" s="10"/>
      <c r="AA62" s="10"/>
      <c r="AB62" s="56"/>
      <c r="AC62" s="10"/>
      <c r="AD62" s="57"/>
      <c r="AE62" s="58"/>
      <c r="AF62" s="58"/>
      <c r="AG62" s="59"/>
      <c r="AH62" s="60"/>
      <c r="AI62" s="61"/>
    </row>
    <row r="63" spans="9:35" ht="28.5" customHeight="1">
      <c r="I63" s="112"/>
      <c r="S63" s="62"/>
      <c r="Y63" s="10"/>
      <c r="Z63" s="10"/>
      <c r="AA63" s="10"/>
      <c r="AB63" s="56"/>
      <c r="AC63" s="10"/>
      <c r="AD63" s="57"/>
      <c r="AE63" s="58"/>
      <c r="AF63" s="58"/>
      <c r="AG63" s="59"/>
      <c r="AH63" s="60"/>
      <c r="AI63" s="61"/>
    </row>
    <row r="64" spans="9:35" ht="28.5" customHeight="1">
      <c r="I64" s="112"/>
      <c r="S64" s="62"/>
      <c r="Y64" s="10"/>
      <c r="Z64" s="10"/>
      <c r="AA64" s="10"/>
      <c r="AB64" s="56"/>
      <c r="AC64" s="10"/>
      <c r="AD64" s="57"/>
      <c r="AE64" s="58"/>
      <c r="AF64" s="58"/>
      <c r="AG64" s="59"/>
      <c r="AH64" s="60"/>
      <c r="AI64" s="61"/>
    </row>
    <row r="65" spans="9:35" ht="28.5" customHeight="1">
      <c r="I65" s="112"/>
      <c r="S65" s="62"/>
      <c r="Y65" s="10"/>
      <c r="Z65" s="10"/>
      <c r="AA65" s="10"/>
      <c r="AB65" s="56"/>
      <c r="AC65" s="10"/>
      <c r="AD65" s="57"/>
      <c r="AE65" s="58"/>
      <c r="AF65" s="58"/>
      <c r="AG65" s="59"/>
      <c r="AH65" s="60"/>
      <c r="AI65" s="61"/>
    </row>
    <row r="66" spans="9:35" ht="28.5" customHeight="1">
      <c r="I66" s="112"/>
      <c r="S66" s="62"/>
      <c r="Y66" s="10"/>
      <c r="Z66" s="10"/>
      <c r="AA66" s="10"/>
      <c r="AB66" s="56"/>
      <c r="AC66" s="10"/>
      <c r="AD66" s="57"/>
      <c r="AE66" s="58"/>
      <c r="AF66" s="58"/>
      <c r="AG66" s="59"/>
      <c r="AH66" s="60"/>
      <c r="AI66" s="61"/>
    </row>
    <row r="67" spans="9:35" ht="28.5" customHeight="1">
      <c r="I67" s="112"/>
      <c r="S67" s="62"/>
      <c r="Y67" s="10"/>
      <c r="Z67" s="10"/>
      <c r="AA67" s="10"/>
      <c r="AB67" s="56"/>
      <c r="AC67" s="10"/>
      <c r="AD67" s="57"/>
      <c r="AE67" s="58"/>
      <c r="AF67" s="58"/>
      <c r="AG67" s="59"/>
      <c r="AH67" s="60"/>
      <c r="AI67" s="61"/>
    </row>
    <row r="68" spans="9:35" ht="28.5" customHeight="1">
      <c r="I68" s="112"/>
      <c r="S68" s="62"/>
      <c r="Y68" s="10"/>
      <c r="Z68" s="10"/>
      <c r="AA68" s="10"/>
      <c r="AB68" s="56"/>
      <c r="AC68" s="10"/>
      <c r="AD68" s="57"/>
      <c r="AE68" s="58"/>
      <c r="AF68" s="58"/>
      <c r="AG68" s="59"/>
      <c r="AH68" s="60"/>
      <c r="AI68" s="61"/>
    </row>
    <row r="69" spans="9:35" ht="28.5" customHeight="1">
      <c r="I69" s="112"/>
      <c r="S69" s="62"/>
      <c r="Y69" s="10"/>
      <c r="Z69" s="10"/>
      <c r="AA69" s="10"/>
      <c r="AB69" s="56"/>
      <c r="AC69" s="10"/>
      <c r="AD69" s="57"/>
      <c r="AE69" s="58"/>
      <c r="AF69" s="58"/>
      <c r="AG69" s="59"/>
      <c r="AH69" s="60"/>
      <c r="AI69" s="61"/>
    </row>
    <row r="70" spans="9:35" ht="28.5" customHeight="1">
      <c r="I70" s="112"/>
      <c r="S70" s="62"/>
      <c r="Y70" s="10"/>
      <c r="Z70" s="10"/>
      <c r="AA70" s="10"/>
      <c r="AB70" s="56"/>
      <c r="AC70" s="10"/>
      <c r="AD70" s="57"/>
      <c r="AE70" s="58"/>
      <c r="AF70" s="58"/>
      <c r="AG70" s="59"/>
      <c r="AH70" s="60"/>
      <c r="AI70" s="61"/>
    </row>
    <row r="71" spans="9:35" ht="28.5" customHeight="1">
      <c r="I71" s="112"/>
      <c r="S71" s="62"/>
      <c r="Y71" s="10"/>
      <c r="Z71" s="10"/>
      <c r="AA71" s="10"/>
      <c r="AB71" s="56"/>
      <c r="AC71" s="10"/>
      <c r="AD71" s="57"/>
      <c r="AE71" s="58"/>
      <c r="AF71" s="58"/>
      <c r="AG71" s="59"/>
      <c r="AH71" s="60"/>
      <c r="AI71" s="61"/>
    </row>
    <row r="72" spans="9:35" ht="28.5" customHeight="1">
      <c r="I72" s="112"/>
      <c r="S72" s="62"/>
      <c r="Y72" s="10"/>
      <c r="Z72" s="10"/>
      <c r="AA72" s="10"/>
      <c r="AB72" s="56"/>
      <c r="AC72" s="10"/>
      <c r="AD72" s="57"/>
      <c r="AE72" s="58"/>
      <c r="AF72" s="58"/>
      <c r="AG72" s="59"/>
      <c r="AH72" s="60"/>
      <c r="AI72" s="61"/>
    </row>
    <row r="73" spans="9:35" ht="28.5" customHeight="1">
      <c r="I73" s="112"/>
      <c r="S73" s="62"/>
      <c r="Y73" s="10"/>
      <c r="Z73" s="10"/>
      <c r="AA73" s="10"/>
      <c r="AB73" s="56"/>
      <c r="AC73" s="10"/>
      <c r="AD73" s="57"/>
      <c r="AE73" s="58"/>
      <c r="AF73" s="58"/>
      <c r="AG73" s="59"/>
      <c r="AH73" s="60"/>
      <c r="AI73" s="61"/>
    </row>
    <row r="74" spans="9:35" ht="28.5" customHeight="1">
      <c r="I74" s="112"/>
      <c r="S74" s="62"/>
      <c r="Y74" s="10"/>
      <c r="Z74" s="10"/>
      <c r="AA74" s="10"/>
      <c r="AB74" s="56"/>
      <c r="AC74" s="10"/>
      <c r="AD74" s="57"/>
      <c r="AE74" s="58"/>
      <c r="AF74" s="58"/>
      <c r="AG74" s="59"/>
      <c r="AH74" s="60"/>
      <c r="AI74" s="61"/>
    </row>
    <row r="75" spans="9:35" ht="28.5" customHeight="1">
      <c r="I75" s="112"/>
      <c r="S75" s="62"/>
      <c r="Y75" s="10"/>
      <c r="Z75" s="10"/>
      <c r="AA75" s="10"/>
      <c r="AB75" s="56"/>
      <c r="AC75" s="10"/>
      <c r="AD75" s="57"/>
      <c r="AE75" s="58"/>
      <c r="AF75" s="58"/>
      <c r="AG75" s="59"/>
      <c r="AH75" s="60"/>
      <c r="AI75" s="61"/>
    </row>
    <row r="76" spans="9:35" ht="28.5" customHeight="1">
      <c r="I76" s="112"/>
      <c r="S76" s="62"/>
      <c r="Y76" s="10"/>
      <c r="Z76" s="10"/>
      <c r="AA76" s="10"/>
      <c r="AB76" s="56"/>
      <c r="AC76" s="10"/>
      <c r="AD76" s="57"/>
      <c r="AE76" s="58"/>
      <c r="AF76" s="58"/>
      <c r="AG76" s="59"/>
      <c r="AH76" s="60"/>
      <c r="AI76" s="61"/>
    </row>
    <row r="77" spans="9:35" ht="28.5" customHeight="1">
      <c r="I77" s="112"/>
      <c r="S77" s="62"/>
      <c r="Y77" s="10"/>
      <c r="Z77" s="10"/>
      <c r="AA77" s="10"/>
      <c r="AB77" s="56"/>
      <c r="AC77" s="10"/>
      <c r="AD77" s="57"/>
      <c r="AE77" s="58"/>
      <c r="AF77" s="58"/>
      <c r="AG77" s="59"/>
      <c r="AH77" s="60"/>
      <c r="AI77" s="61"/>
    </row>
    <row r="78" spans="9:35" ht="28.5" customHeight="1">
      <c r="I78" s="112"/>
      <c r="S78" s="62"/>
      <c r="Y78" s="10"/>
      <c r="Z78" s="10"/>
      <c r="AA78" s="10"/>
      <c r="AB78" s="56"/>
      <c r="AC78" s="10"/>
      <c r="AD78" s="57"/>
      <c r="AE78" s="58"/>
      <c r="AF78" s="58"/>
      <c r="AG78" s="59"/>
      <c r="AH78" s="60"/>
      <c r="AI78" s="61"/>
    </row>
    <row r="79" spans="9:35" ht="28.5" customHeight="1">
      <c r="I79" s="112"/>
      <c r="S79" s="62"/>
      <c r="Y79" s="10"/>
      <c r="Z79" s="10"/>
      <c r="AA79" s="10"/>
      <c r="AB79" s="56"/>
      <c r="AC79" s="10"/>
      <c r="AD79" s="57"/>
      <c r="AE79" s="58"/>
      <c r="AF79" s="58"/>
      <c r="AG79" s="59"/>
      <c r="AH79" s="60"/>
      <c r="AI79" s="61"/>
    </row>
    <row r="80" spans="9:35" ht="28.5" customHeight="1">
      <c r="I80" s="112"/>
      <c r="S80" s="62"/>
      <c r="Y80" s="10"/>
      <c r="Z80" s="10"/>
      <c r="AA80" s="10"/>
      <c r="AB80" s="56"/>
      <c r="AC80" s="10"/>
      <c r="AD80" s="57"/>
      <c r="AE80" s="58"/>
      <c r="AF80" s="58"/>
      <c r="AG80" s="59"/>
      <c r="AH80" s="60"/>
      <c r="AI80" s="61"/>
    </row>
    <row r="81" spans="9:35" ht="28.5" customHeight="1">
      <c r="I81" s="112"/>
      <c r="S81" s="62"/>
      <c r="Y81" s="10"/>
      <c r="Z81" s="10"/>
      <c r="AA81" s="10"/>
      <c r="AB81" s="56"/>
      <c r="AC81" s="10"/>
      <c r="AD81" s="57"/>
      <c r="AE81" s="58"/>
      <c r="AF81" s="58"/>
      <c r="AG81" s="59"/>
      <c r="AH81" s="60"/>
      <c r="AI81" s="61"/>
    </row>
    <row r="82" spans="9:35" ht="28.5" customHeight="1">
      <c r="I82" s="112"/>
      <c r="S82" s="62"/>
      <c r="Y82" s="10"/>
      <c r="Z82" s="10"/>
      <c r="AA82" s="10"/>
      <c r="AB82" s="56"/>
      <c r="AC82" s="10"/>
      <c r="AD82" s="57"/>
      <c r="AE82" s="58"/>
      <c r="AF82" s="58"/>
      <c r="AG82" s="59"/>
      <c r="AH82" s="60"/>
      <c r="AI82" s="61"/>
    </row>
    <row r="83" spans="9:35" ht="28.5" customHeight="1">
      <c r="I83" s="112"/>
      <c r="S83" s="62"/>
      <c r="Y83" s="10"/>
      <c r="Z83" s="10"/>
      <c r="AA83" s="10"/>
      <c r="AB83" s="56"/>
      <c r="AC83" s="10"/>
      <c r="AD83" s="57"/>
      <c r="AE83" s="58"/>
      <c r="AF83" s="58"/>
      <c r="AG83" s="59"/>
      <c r="AH83" s="60"/>
      <c r="AI83" s="61"/>
    </row>
    <row r="84" spans="9:35" ht="28.5" customHeight="1">
      <c r="I84" s="112"/>
      <c r="S84" s="62"/>
      <c r="Y84" s="10"/>
      <c r="Z84" s="10"/>
      <c r="AA84" s="10"/>
      <c r="AB84" s="56"/>
      <c r="AC84" s="10"/>
      <c r="AD84" s="57"/>
      <c r="AE84" s="58"/>
      <c r="AF84" s="58"/>
      <c r="AG84" s="59"/>
      <c r="AH84" s="60"/>
      <c r="AI84" s="61"/>
    </row>
    <row r="85" spans="9:35" ht="28.5" customHeight="1">
      <c r="I85" s="112"/>
      <c r="S85" s="62"/>
      <c r="Y85" s="10"/>
      <c r="Z85" s="10"/>
      <c r="AA85" s="10"/>
      <c r="AB85" s="56"/>
      <c r="AC85" s="10"/>
      <c r="AD85" s="57"/>
      <c r="AE85" s="58"/>
      <c r="AF85" s="58"/>
      <c r="AG85" s="59"/>
      <c r="AH85" s="60"/>
      <c r="AI85" s="61"/>
    </row>
    <row r="86" spans="9:35" ht="28.5" customHeight="1">
      <c r="I86" s="112"/>
      <c r="S86" s="62"/>
      <c r="Y86" s="10"/>
      <c r="Z86" s="10"/>
      <c r="AA86" s="10"/>
      <c r="AB86" s="56"/>
      <c r="AC86" s="10"/>
      <c r="AD86" s="57"/>
      <c r="AE86" s="58"/>
      <c r="AF86" s="58"/>
      <c r="AG86" s="59"/>
      <c r="AH86" s="60"/>
      <c r="AI86" s="61"/>
    </row>
    <row r="87" spans="9:35" ht="28.5" customHeight="1">
      <c r="I87" s="112"/>
      <c r="S87" s="62"/>
      <c r="Y87" s="10"/>
      <c r="Z87" s="10"/>
      <c r="AA87" s="10"/>
      <c r="AB87" s="56"/>
      <c r="AC87" s="10"/>
      <c r="AD87" s="57"/>
      <c r="AE87" s="58"/>
      <c r="AF87" s="58"/>
      <c r="AG87" s="59"/>
      <c r="AH87" s="60"/>
      <c r="AI87" s="61"/>
    </row>
    <row r="88" spans="9:35" ht="28.5" customHeight="1">
      <c r="I88" s="112"/>
      <c r="S88" s="62"/>
      <c r="Y88" s="10"/>
      <c r="Z88" s="10"/>
      <c r="AA88" s="10"/>
      <c r="AB88" s="56"/>
      <c r="AC88" s="10"/>
      <c r="AD88" s="57"/>
      <c r="AE88" s="58"/>
      <c r="AF88" s="58"/>
      <c r="AG88" s="59"/>
      <c r="AH88" s="60"/>
      <c r="AI88" s="61"/>
    </row>
    <row r="89" spans="9:35" ht="28.5" customHeight="1">
      <c r="I89" s="112"/>
      <c r="S89" s="62"/>
      <c r="Y89" s="10"/>
      <c r="Z89" s="10"/>
      <c r="AA89" s="10"/>
      <c r="AB89" s="56"/>
      <c r="AC89" s="10"/>
      <c r="AD89" s="57"/>
      <c r="AE89" s="58"/>
      <c r="AF89" s="58"/>
      <c r="AG89" s="59"/>
      <c r="AH89" s="60"/>
      <c r="AI89" s="61"/>
    </row>
    <row r="90" spans="9:35" ht="28.5" customHeight="1">
      <c r="I90" s="112"/>
      <c r="S90" s="62"/>
      <c r="Y90" s="10"/>
      <c r="Z90" s="10"/>
      <c r="AA90" s="10"/>
      <c r="AB90" s="56"/>
      <c r="AC90" s="10"/>
      <c r="AD90" s="57"/>
      <c r="AE90" s="58"/>
      <c r="AF90" s="58"/>
      <c r="AG90" s="59"/>
      <c r="AH90" s="60"/>
      <c r="AI90" s="61"/>
    </row>
    <row r="91" spans="9:35" ht="28.5" customHeight="1">
      <c r="I91" s="112"/>
      <c r="S91" s="62"/>
      <c r="Y91" s="10"/>
      <c r="Z91" s="10"/>
      <c r="AA91" s="10"/>
      <c r="AB91" s="56"/>
      <c r="AC91" s="10"/>
      <c r="AD91" s="57"/>
      <c r="AE91" s="58"/>
      <c r="AF91" s="58"/>
      <c r="AG91" s="59"/>
      <c r="AH91" s="60"/>
      <c r="AI91" s="61"/>
    </row>
    <row r="92" spans="9:35" ht="28.5" customHeight="1">
      <c r="I92" s="112"/>
      <c r="S92" s="62"/>
      <c r="Y92" s="10"/>
      <c r="Z92" s="10"/>
      <c r="AA92" s="10"/>
      <c r="AB92" s="56"/>
      <c r="AC92" s="10"/>
      <c r="AD92" s="57"/>
      <c r="AE92" s="58"/>
      <c r="AF92" s="58"/>
      <c r="AG92" s="59"/>
      <c r="AH92" s="60"/>
      <c r="AI92" s="61"/>
    </row>
    <row r="93" spans="9:35" ht="28.5" customHeight="1">
      <c r="I93" s="112"/>
      <c r="S93" s="62"/>
      <c r="Y93" s="10"/>
      <c r="Z93" s="10"/>
      <c r="AA93" s="10"/>
      <c r="AB93" s="56"/>
      <c r="AC93" s="10"/>
      <c r="AD93" s="57"/>
      <c r="AE93" s="58"/>
      <c r="AF93" s="58"/>
      <c r="AG93" s="59"/>
      <c r="AH93" s="60"/>
      <c r="AI93" s="61"/>
    </row>
    <row r="94" spans="9:35" ht="28.5" customHeight="1">
      <c r="I94" s="112"/>
      <c r="S94" s="62"/>
      <c r="Y94" s="10"/>
      <c r="Z94" s="10"/>
      <c r="AA94" s="10"/>
      <c r="AB94" s="56"/>
      <c r="AC94" s="10"/>
      <c r="AD94" s="57"/>
      <c r="AE94" s="58"/>
      <c r="AF94" s="58"/>
      <c r="AG94" s="59"/>
      <c r="AH94" s="60"/>
      <c r="AI94" s="61"/>
    </row>
    <row r="95" spans="9:35" ht="28.5" customHeight="1">
      <c r="I95" s="112"/>
      <c r="S95" s="62"/>
      <c r="Y95" s="10"/>
      <c r="Z95" s="10"/>
      <c r="AA95" s="10"/>
      <c r="AB95" s="56"/>
      <c r="AC95" s="10"/>
      <c r="AD95" s="57"/>
      <c r="AE95" s="58"/>
      <c r="AF95" s="58"/>
      <c r="AG95" s="59"/>
      <c r="AH95" s="60"/>
      <c r="AI95" s="61"/>
    </row>
    <row r="96" spans="9:35" ht="28.5" customHeight="1">
      <c r="I96" s="112"/>
      <c r="S96" s="62"/>
      <c r="Y96" s="10"/>
      <c r="Z96" s="10"/>
      <c r="AA96" s="10"/>
      <c r="AB96" s="56"/>
      <c r="AC96" s="10"/>
      <c r="AD96" s="57"/>
      <c r="AE96" s="58"/>
      <c r="AF96" s="58"/>
      <c r="AG96" s="59"/>
      <c r="AH96" s="60"/>
      <c r="AI96" s="61"/>
    </row>
    <row r="97" spans="9:35" ht="28.5" customHeight="1">
      <c r="I97" s="112"/>
      <c r="S97" s="62"/>
      <c r="Y97" s="10"/>
      <c r="Z97" s="10"/>
      <c r="AA97" s="10"/>
      <c r="AB97" s="56"/>
      <c r="AC97" s="10"/>
      <c r="AD97" s="57"/>
      <c r="AE97" s="58"/>
      <c r="AF97" s="58"/>
      <c r="AG97" s="59"/>
      <c r="AH97" s="60"/>
      <c r="AI97" s="61"/>
    </row>
    <row r="98" spans="9:35" ht="28.5" customHeight="1">
      <c r="I98" s="112"/>
      <c r="S98" s="62"/>
      <c r="Y98" s="10"/>
      <c r="Z98" s="10"/>
      <c r="AA98" s="10"/>
      <c r="AB98" s="56"/>
      <c r="AC98" s="10"/>
      <c r="AD98" s="57"/>
      <c r="AE98" s="58"/>
      <c r="AF98" s="58"/>
      <c r="AG98" s="59"/>
      <c r="AH98" s="60"/>
      <c r="AI98" s="61"/>
    </row>
    <row r="99" spans="9:35" ht="28.5" customHeight="1">
      <c r="I99" s="112"/>
      <c r="S99" s="62"/>
      <c r="Y99" s="10"/>
      <c r="Z99" s="10"/>
      <c r="AA99" s="10"/>
      <c r="AB99" s="56"/>
      <c r="AC99" s="10"/>
      <c r="AD99" s="57"/>
      <c r="AE99" s="58"/>
      <c r="AF99" s="58"/>
      <c r="AG99" s="59"/>
      <c r="AH99" s="60"/>
      <c r="AI99" s="61"/>
    </row>
    <row r="100" spans="9:35" ht="28.5" customHeight="1">
      <c r="I100" s="112"/>
      <c r="S100" s="62"/>
      <c r="Y100" s="10"/>
      <c r="Z100" s="10"/>
      <c r="AA100" s="10"/>
      <c r="AB100" s="56"/>
      <c r="AC100" s="10"/>
      <c r="AD100" s="57"/>
      <c r="AE100" s="58"/>
      <c r="AF100" s="58"/>
      <c r="AG100" s="59"/>
      <c r="AH100" s="60"/>
      <c r="AI100" s="61"/>
    </row>
    <row r="101" spans="9:35" ht="28.5" customHeight="1">
      <c r="I101" s="112"/>
      <c r="S101" s="62"/>
      <c r="Y101" s="10"/>
      <c r="Z101" s="10"/>
      <c r="AA101" s="10"/>
      <c r="AB101" s="56"/>
      <c r="AC101" s="10"/>
      <c r="AD101" s="57"/>
      <c r="AE101" s="58"/>
      <c r="AF101" s="58"/>
      <c r="AG101" s="59"/>
      <c r="AH101" s="60"/>
      <c r="AI101" s="61"/>
    </row>
    <row r="102" spans="9:35" ht="28.5" customHeight="1">
      <c r="I102" s="112"/>
      <c r="S102" s="62"/>
      <c r="Y102" s="10"/>
      <c r="Z102" s="10"/>
      <c r="AA102" s="10"/>
      <c r="AB102" s="56"/>
      <c r="AC102" s="10"/>
      <c r="AD102" s="57"/>
      <c r="AE102" s="58"/>
      <c r="AF102" s="58"/>
      <c r="AG102" s="59"/>
      <c r="AH102" s="60"/>
      <c r="AI102" s="61"/>
    </row>
    <row r="103" spans="9:35" ht="28.5" customHeight="1">
      <c r="I103" s="112"/>
      <c r="S103" s="62"/>
      <c r="Y103" s="10"/>
      <c r="Z103" s="10"/>
      <c r="AA103" s="10"/>
      <c r="AB103" s="56"/>
      <c r="AC103" s="10"/>
      <c r="AD103" s="57"/>
      <c r="AE103" s="58"/>
      <c r="AF103" s="58"/>
      <c r="AG103" s="59"/>
      <c r="AH103" s="60"/>
      <c r="AI103" s="61"/>
    </row>
    <row r="104" spans="9:35" ht="28.5" customHeight="1">
      <c r="I104" s="112"/>
      <c r="S104" s="62"/>
      <c r="Y104" s="10"/>
      <c r="Z104" s="10"/>
      <c r="AA104" s="10"/>
      <c r="AB104" s="56"/>
      <c r="AC104" s="10"/>
      <c r="AD104" s="57"/>
      <c r="AE104" s="58"/>
      <c r="AF104" s="58"/>
      <c r="AG104" s="59"/>
      <c r="AH104" s="60"/>
      <c r="AI104" s="61"/>
    </row>
    <row r="105" spans="9:35" ht="28.5" customHeight="1">
      <c r="I105" s="112"/>
      <c r="S105" s="62"/>
      <c r="Y105" s="10"/>
      <c r="Z105" s="10"/>
      <c r="AA105" s="10"/>
      <c r="AB105" s="56"/>
      <c r="AC105" s="10"/>
      <c r="AD105" s="57"/>
      <c r="AE105" s="58"/>
      <c r="AF105" s="58"/>
      <c r="AG105" s="59"/>
      <c r="AH105" s="60"/>
      <c r="AI105" s="61"/>
    </row>
    <row r="106" spans="9:35" ht="28.5" customHeight="1">
      <c r="I106" s="112"/>
      <c r="S106" s="62"/>
      <c r="Y106" s="10"/>
      <c r="Z106" s="10"/>
      <c r="AA106" s="10"/>
      <c r="AB106" s="56"/>
      <c r="AC106" s="10"/>
      <c r="AD106" s="57"/>
      <c r="AE106" s="58"/>
      <c r="AF106" s="58"/>
      <c r="AG106" s="59"/>
      <c r="AH106" s="60"/>
      <c r="AI106" s="61"/>
    </row>
    <row r="107" spans="9:35" ht="28.5" customHeight="1">
      <c r="I107" s="112"/>
      <c r="S107" s="62"/>
      <c r="Y107" s="10"/>
      <c r="Z107" s="10"/>
      <c r="AA107" s="10"/>
      <c r="AB107" s="56"/>
      <c r="AC107" s="10"/>
      <c r="AD107" s="57"/>
      <c r="AE107" s="58"/>
      <c r="AF107" s="58"/>
      <c r="AG107" s="59"/>
      <c r="AH107" s="60"/>
      <c r="AI107" s="61"/>
    </row>
    <row r="108" spans="9:35" ht="28.5" customHeight="1">
      <c r="I108" s="112"/>
      <c r="S108" s="62"/>
      <c r="Y108" s="10"/>
      <c r="Z108" s="10"/>
      <c r="AA108" s="10"/>
      <c r="AB108" s="56"/>
      <c r="AC108" s="10"/>
      <c r="AD108" s="57"/>
      <c r="AE108" s="58"/>
      <c r="AF108" s="58"/>
      <c r="AG108" s="59"/>
      <c r="AH108" s="60"/>
      <c r="AI108" s="61"/>
    </row>
    <row r="109" spans="9:35" ht="28.5" customHeight="1">
      <c r="I109" s="112"/>
      <c r="S109" s="62"/>
      <c r="Y109" s="10"/>
      <c r="Z109" s="10"/>
      <c r="AA109" s="10"/>
      <c r="AB109" s="56"/>
      <c r="AC109" s="10"/>
      <c r="AD109" s="57"/>
      <c r="AE109" s="58"/>
      <c r="AF109" s="58"/>
      <c r="AG109" s="59"/>
      <c r="AH109" s="60"/>
      <c r="AI109" s="61"/>
    </row>
    <row r="110" spans="9:35" ht="28.5" customHeight="1">
      <c r="I110" s="112"/>
      <c r="S110" s="62"/>
      <c r="Y110" s="10"/>
      <c r="Z110" s="10"/>
      <c r="AA110" s="10"/>
      <c r="AB110" s="56"/>
      <c r="AC110" s="10"/>
      <c r="AD110" s="57"/>
      <c r="AE110" s="58"/>
      <c r="AF110" s="58"/>
      <c r="AG110" s="59"/>
      <c r="AH110" s="60"/>
      <c r="AI110" s="61"/>
    </row>
    <row r="111" spans="9:35" ht="28.5" customHeight="1">
      <c r="I111" s="112"/>
      <c r="S111" s="62"/>
      <c r="Y111" s="10"/>
      <c r="Z111" s="10"/>
      <c r="AA111" s="10"/>
      <c r="AB111" s="56"/>
      <c r="AC111" s="10"/>
      <c r="AD111" s="57"/>
      <c r="AE111" s="58"/>
      <c r="AF111" s="58"/>
      <c r="AG111" s="59"/>
      <c r="AH111" s="60"/>
      <c r="AI111" s="61"/>
    </row>
    <row r="112" spans="9:35" ht="28.5" customHeight="1">
      <c r="I112" s="112"/>
      <c r="S112" s="62"/>
      <c r="Y112" s="10"/>
      <c r="Z112" s="10"/>
      <c r="AA112" s="10"/>
      <c r="AB112" s="56"/>
      <c r="AC112" s="10"/>
      <c r="AD112" s="57"/>
      <c r="AE112" s="58"/>
      <c r="AF112" s="58"/>
      <c r="AG112" s="59"/>
      <c r="AH112" s="60"/>
      <c r="AI112" s="61"/>
    </row>
    <row r="113" spans="9:35" ht="28.5" customHeight="1">
      <c r="I113" s="112"/>
      <c r="S113" s="62"/>
      <c r="Y113" s="10"/>
      <c r="Z113" s="10"/>
      <c r="AA113" s="10"/>
      <c r="AB113" s="56"/>
      <c r="AC113" s="10"/>
      <c r="AD113" s="57"/>
      <c r="AE113" s="58"/>
      <c r="AF113" s="58"/>
      <c r="AG113" s="59"/>
      <c r="AH113" s="60"/>
      <c r="AI113" s="61"/>
    </row>
    <row r="114" spans="9:35" ht="28.5" customHeight="1">
      <c r="I114" s="112"/>
      <c r="S114" s="62"/>
      <c r="Y114" s="10"/>
      <c r="Z114" s="10"/>
      <c r="AA114" s="10"/>
      <c r="AB114" s="56"/>
      <c r="AC114" s="10"/>
      <c r="AD114" s="57"/>
      <c r="AE114" s="58"/>
      <c r="AF114" s="58"/>
      <c r="AG114" s="59"/>
      <c r="AH114" s="60"/>
      <c r="AI114" s="61"/>
    </row>
    <row r="115" spans="9:35" ht="28.5" customHeight="1">
      <c r="I115" s="112"/>
      <c r="S115" s="62"/>
      <c r="Y115" s="10"/>
      <c r="Z115" s="10"/>
      <c r="AA115" s="10"/>
      <c r="AB115" s="56"/>
      <c r="AC115" s="10"/>
      <c r="AD115" s="57"/>
      <c r="AE115" s="58"/>
      <c r="AF115" s="58"/>
      <c r="AG115" s="59"/>
      <c r="AH115" s="60"/>
      <c r="AI115" s="61"/>
    </row>
    <row r="116" spans="9:35" ht="28.5" customHeight="1">
      <c r="I116" s="112"/>
      <c r="S116" s="62"/>
      <c r="Y116" s="10"/>
      <c r="Z116" s="10"/>
      <c r="AA116" s="10"/>
      <c r="AB116" s="56"/>
      <c r="AC116" s="10"/>
      <c r="AD116" s="57"/>
      <c r="AE116" s="58"/>
      <c r="AF116" s="58"/>
      <c r="AG116" s="59"/>
      <c r="AH116" s="60"/>
      <c r="AI116" s="61"/>
    </row>
    <row r="117" ht="28.5" customHeight="1">
      <c r="I117" s="112"/>
    </row>
    <row r="118" ht="28.5" customHeight="1">
      <c r="I118" s="112"/>
    </row>
    <row r="119" ht="28.5" customHeight="1">
      <c r="I119" s="112"/>
    </row>
    <row r="120" ht="28.5" customHeight="1">
      <c r="I120" s="112"/>
    </row>
    <row r="121" ht="28.5" customHeight="1">
      <c r="I121" s="112"/>
    </row>
    <row r="122" ht="28.5" customHeight="1">
      <c r="I122" s="112"/>
    </row>
    <row r="123" ht="28.5" customHeight="1">
      <c r="I123" s="112"/>
    </row>
    <row r="124" ht="28.5" customHeight="1">
      <c r="I124" s="112"/>
    </row>
    <row r="125" ht="28.5" customHeight="1">
      <c r="I125" s="112"/>
    </row>
    <row r="126" ht="28.5" customHeight="1">
      <c r="I126" s="112"/>
    </row>
    <row r="127" ht="28.5" customHeight="1">
      <c r="I127" s="112"/>
    </row>
    <row r="128" ht="28.5" customHeight="1">
      <c r="I128" s="112"/>
    </row>
    <row r="129" ht="28.5" customHeight="1">
      <c r="I129" s="112"/>
    </row>
    <row r="130" ht="28.5" customHeight="1">
      <c r="I130" s="112"/>
    </row>
    <row r="131" ht="28.5" customHeight="1">
      <c r="I131" s="112"/>
    </row>
    <row r="132" ht="28.5" customHeight="1">
      <c r="I132" s="112"/>
    </row>
    <row r="133" ht="28.5" customHeight="1">
      <c r="I133" s="112"/>
    </row>
    <row r="134" ht="28.5" customHeight="1">
      <c r="I134" s="112"/>
    </row>
    <row r="135" ht="28.5" customHeight="1">
      <c r="I135" s="112"/>
    </row>
    <row r="136" ht="28.5" customHeight="1">
      <c r="I136" s="112"/>
    </row>
    <row r="137" ht="28.5" customHeight="1">
      <c r="I137" s="112"/>
    </row>
    <row r="138" ht="28.5" customHeight="1">
      <c r="I138" s="112"/>
    </row>
    <row r="139" ht="28.5" customHeight="1">
      <c r="I139" s="112"/>
    </row>
    <row r="140" ht="28.5" customHeight="1">
      <c r="I140" s="112"/>
    </row>
    <row r="141" ht="28.5" customHeight="1">
      <c r="I141" s="112"/>
    </row>
    <row r="142" ht="28.5" customHeight="1">
      <c r="I142" s="112"/>
    </row>
    <row r="143" ht="28.5" customHeight="1">
      <c r="I143" s="112"/>
    </row>
    <row r="144" ht="28.5" customHeight="1">
      <c r="I144" s="112"/>
    </row>
    <row r="145" ht="28.5" customHeight="1">
      <c r="I145" s="112"/>
    </row>
    <row r="146" ht="28.5" customHeight="1">
      <c r="I146" s="112"/>
    </row>
    <row r="147" ht="28.5" customHeight="1">
      <c r="I147" s="112"/>
    </row>
    <row r="148" ht="28.5" customHeight="1">
      <c r="I148" s="112"/>
    </row>
    <row r="149" ht="28.5" customHeight="1">
      <c r="I149" s="112"/>
    </row>
    <row r="150" ht="28.5" customHeight="1">
      <c r="I150" s="112"/>
    </row>
    <row r="151" ht="28.5" customHeight="1">
      <c r="I151" s="112"/>
    </row>
    <row r="152" ht="28.5" customHeight="1">
      <c r="I152" s="112"/>
    </row>
    <row r="153" ht="28.5" customHeight="1">
      <c r="I153" s="112"/>
    </row>
    <row r="154" ht="28.5" customHeight="1">
      <c r="I154" s="112"/>
    </row>
    <row r="155" ht="28.5" customHeight="1">
      <c r="I155" s="112"/>
    </row>
    <row r="156" ht="28.5" customHeight="1">
      <c r="I156" s="112"/>
    </row>
    <row r="157" ht="28.5" customHeight="1">
      <c r="I157" s="112"/>
    </row>
    <row r="158" ht="28.5" customHeight="1">
      <c r="I158" s="112"/>
    </row>
    <row r="159" ht="28.5" customHeight="1">
      <c r="I159" s="112"/>
    </row>
    <row r="160" ht="28.5" customHeight="1">
      <c r="I160" s="112"/>
    </row>
    <row r="161" ht="28.5" customHeight="1">
      <c r="I161" s="112"/>
    </row>
    <row r="162" ht="28.5" customHeight="1">
      <c r="I162" s="112"/>
    </row>
    <row r="163" ht="28.5" customHeight="1">
      <c r="I163" s="112"/>
    </row>
    <row r="164" ht="28.5" customHeight="1">
      <c r="I164" s="112"/>
    </row>
    <row r="165" ht="28.5" customHeight="1">
      <c r="I165" s="112"/>
    </row>
    <row r="166" ht="28.5" customHeight="1">
      <c r="I166" s="112"/>
    </row>
    <row r="167" ht="28.5" customHeight="1">
      <c r="I167" s="112"/>
    </row>
    <row r="168" ht="28.5" customHeight="1">
      <c r="I168" s="112"/>
    </row>
    <row r="169" ht="28.5" customHeight="1">
      <c r="I169" s="112"/>
    </row>
    <row r="170" ht="28.5" customHeight="1">
      <c r="I170" s="112"/>
    </row>
    <row r="171" ht="28.5" customHeight="1">
      <c r="I171" s="112"/>
    </row>
    <row r="172" ht="28.5" customHeight="1">
      <c r="I172" s="112"/>
    </row>
    <row r="173" ht="28.5" customHeight="1">
      <c r="I173" s="112"/>
    </row>
    <row r="174" ht="28.5" customHeight="1">
      <c r="I174" s="112"/>
    </row>
    <row r="175" ht="28.5" customHeight="1">
      <c r="I175" s="112"/>
    </row>
    <row r="176" ht="28.5" customHeight="1">
      <c r="I176" s="112"/>
    </row>
    <row r="177" ht="28.5" customHeight="1">
      <c r="I177" s="112"/>
    </row>
    <row r="178" ht="28.5" customHeight="1">
      <c r="I178" s="112"/>
    </row>
    <row r="179" ht="28.5" customHeight="1">
      <c r="I179" s="112"/>
    </row>
    <row r="180" ht="28.5" customHeight="1">
      <c r="I180" s="112"/>
    </row>
    <row r="181" ht="28.5" customHeight="1">
      <c r="I181" s="112"/>
    </row>
    <row r="182" ht="28.5" customHeight="1">
      <c r="I182" s="112"/>
    </row>
    <row r="183" ht="28.5" customHeight="1">
      <c r="I183" s="112"/>
    </row>
    <row r="184" ht="28.5" customHeight="1">
      <c r="I184" s="112"/>
    </row>
    <row r="185" ht="28.5" customHeight="1">
      <c r="I185" s="112"/>
    </row>
    <row r="186" ht="28.5" customHeight="1">
      <c r="I186" s="112"/>
    </row>
    <row r="187" ht="28.5" customHeight="1">
      <c r="I187" s="112"/>
    </row>
    <row r="188" ht="28.5" customHeight="1">
      <c r="I188" s="112"/>
    </row>
    <row r="189" ht="28.5" customHeight="1">
      <c r="I189" s="112"/>
    </row>
    <row r="190" ht="28.5" customHeight="1">
      <c r="I190" s="112"/>
    </row>
    <row r="191" ht="28.5" customHeight="1">
      <c r="I191" s="112"/>
    </row>
    <row r="192" ht="28.5" customHeight="1">
      <c r="I192" s="112"/>
    </row>
    <row r="193" ht="28.5" customHeight="1">
      <c r="I193" s="112"/>
    </row>
    <row r="194" ht="28.5" customHeight="1">
      <c r="I194" s="112"/>
    </row>
    <row r="195" ht="28.5" customHeight="1">
      <c r="I195" s="112"/>
    </row>
    <row r="196" ht="28.5" customHeight="1">
      <c r="I196" s="112"/>
    </row>
    <row r="197" ht="28.5" customHeight="1">
      <c r="I197" s="112"/>
    </row>
    <row r="198" ht="28.5" customHeight="1">
      <c r="I198" s="112"/>
    </row>
    <row r="199" ht="28.5" customHeight="1">
      <c r="I199" s="112"/>
    </row>
    <row r="200" ht="28.5" customHeight="1">
      <c r="I200" s="112"/>
    </row>
    <row r="201" ht="28.5" customHeight="1">
      <c r="I201" s="112"/>
    </row>
    <row r="202" ht="28.5" customHeight="1">
      <c r="I202" s="112"/>
    </row>
    <row r="203" ht="28.5" customHeight="1">
      <c r="I203" s="112"/>
    </row>
    <row r="204" ht="28.5" customHeight="1">
      <c r="I204" s="112"/>
    </row>
    <row r="205" ht="28.5" customHeight="1">
      <c r="I205" s="112"/>
    </row>
    <row r="206" ht="28.5" customHeight="1">
      <c r="I206" s="112"/>
    </row>
    <row r="207" ht="28.5" customHeight="1">
      <c r="I207" s="112"/>
    </row>
    <row r="208" ht="28.5" customHeight="1">
      <c r="I208" s="112"/>
    </row>
    <row r="209" ht="28.5" customHeight="1">
      <c r="I209" s="112"/>
    </row>
    <row r="210" ht="28.5" customHeight="1">
      <c r="I210" s="112"/>
    </row>
    <row r="211" ht="28.5" customHeight="1">
      <c r="I211" s="112"/>
    </row>
    <row r="212" ht="28.5" customHeight="1">
      <c r="I212" s="112"/>
    </row>
    <row r="213" ht="28.5" customHeight="1">
      <c r="I213" s="112"/>
    </row>
    <row r="214" ht="28.5" customHeight="1">
      <c r="I214" s="112"/>
    </row>
    <row r="215" ht="28.5" customHeight="1">
      <c r="I215" s="112"/>
    </row>
    <row r="216" ht="28.5" customHeight="1">
      <c r="I216" s="112"/>
    </row>
    <row r="217" ht="28.5" customHeight="1">
      <c r="I217" s="112"/>
    </row>
    <row r="218" ht="28.5" customHeight="1">
      <c r="I218" s="112"/>
    </row>
    <row r="219" ht="28.5" customHeight="1">
      <c r="I219" s="112"/>
    </row>
    <row r="220" ht="28.5" customHeight="1">
      <c r="I220" s="112"/>
    </row>
    <row r="221" ht="28.5" customHeight="1">
      <c r="I221" s="112"/>
    </row>
    <row r="222" ht="28.5" customHeight="1">
      <c r="I222" s="112"/>
    </row>
    <row r="223" ht="28.5" customHeight="1">
      <c r="I223" s="112"/>
    </row>
    <row r="224" ht="28.5" customHeight="1">
      <c r="I224" s="112"/>
    </row>
    <row r="225" ht="28.5" customHeight="1">
      <c r="I225" s="112"/>
    </row>
    <row r="226" ht="28.5" customHeight="1">
      <c r="I226" s="112"/>
    </row>
    <row r="227" ht="28.5" customHeight="1">
      <c r="I227" s="112"/>
    </row>
    <row r="228" ht="28.5" customHeight="1">
      <c r="I228" s="112"/>
    </row>
    <row r="229" ht="28.5" customHeight="1">
      <c r="I229" s="112"/>
    </row>
    <row r="230" ht="28.5" customHeight="1">
      <c r="I230" s="112"/>
    </row>
    <row r="231" ht="28.5" customHeight="1">
      <c r="I231" s="112"/>
    </row>
    <row r="232" ht="28.5" customHeight="1">
      <c r="I232" s="112"/>
    </row>
    <row r="233" ht="28.5" customHeight="1">
      <c r="I233" s="112"/>
    </row>
    <row r="234" ht="28.5" customHeight="1">
      <c r="I234" s="112"/>
    </row>
    <row r="235" ht="28.5" customHeight="1">
      <c r="I235" s="112"/>
    </row>
    <row r="236" ht="28.5" customHeight="1">
      <c r="I236" s="112"/>
    </row>
    <row r="237" ht="28.5" customHeight="1">
      <c r="I237" s="112"/>
    </row>
    <row r="238" ht="28.5" customHeight="1">
      <c r="I238" s="112"/>
    </row>
    <row r="239" ht="28.5" customHeight="1">
      <c r="I239" s="112"/>
    </row>
    <row r="240" ht="28.5" customHeight="1">
      <c r="I240" s="112"/>
    </row>
    <row r="241" ht="28.5" customHeight="1">
      <c r="I241" s="112"/>
    </row>
    <row r="242" ht="28.5" customHeight="1">
      <c r="I242" s="112"/>
    </row>
    <row r="243" ht="28.5" customHeight="1">
      <c r="I243" s="112"/>
    </row>
    <row r="244" ht="28.5" customHeight="1">
      <c r="I244" s="112"/>
    </row>
    <row r="245" ht="28.5" customHeight="1">
      <c r="I245" s="112"/>
    </row>
    <row r="246" ht="28.5" customHeight="1">
      <c r="I246" s="112"/>
    </row>
    <row r="247" ht="28.5" customHeight="1">
      <c r="I247" s="112"/>
    </row>
    <row r="248" ht="28.5" customHeight="1">
      <c r="I248" s="112"/>
    </row>
    <row r="249" ht="28.5" customHeight="1">
      <c r="I249" s="112"/>
    </row>
    <row r="250" ht="28.5" customHeight="1">
      <c r="I250" s="112"/>
    </row>
    <row r="251" ht="28.5" customHeight="1">
      <c r="I251" s="112"/>
    </row>
    <row r="252" ht="28.5" customHeight="1">
      <c r="I252" s="112"/>
    </row>
    <row r="253" ht="28.5" customHeight="1">
      <c r="I253" s="112"/>
    </row>
    <row r="254" ht="28.5" customHeight="1">
      <c r="I254" s="112"/>
    </row>
    <row r="255" ht="28.5" customHeight="1">
      <c r="I255" s="112"/>
    </row>
    <row r="256" ht="28.5" customHeight="1">
      <c r="I256" s="112"/>
    </row>
    <row r="257" ht="28.5" customHeight="1">
      <c r="I257" s="112"/>
    </row>
    <row r="258" ht="28.5" customHeight="1">
      <c r="I258" s="112"/>
    </row>
    <row r="259" ht="28.5" customHeight="1">
      <c r="I259" s="112"/>
    </row>
    <row r="260" ht="28.5" customHeight="1">
      <c r="I260" s="112"/>
    </row>
    <row r="261" ht="28.5" customHeight="1">
      <c r="I261" s="112"/>
    </row>
    <row r="262" ht="28.5" customHeight="1">
      <c r="I262" s="112"/>
    </row>
    <row r="263" ht="28.5" customHeight="1">
      <c r="I263" s="112"/>
    </row>
    <row r="264" ht="28.5" customHeight="1">
      <c r="I264" s="112"/>
    </row>
    <row r="265" ht="28.5" customHeight="1">
      <c r="I265" s="112"/>
    </row>
    <row r="266" ht="28.5" customHeight="1">
      <c r="I266" s="112"/>
    </row>
    <row r="267" ht="28.5" customHeight="1">
      <c r="I267" s="112"/>
    </row>
    <row r="268" ht="28.5" customHeight="1">
      <c r="I268" s="112"/>
    </row>
    <row r="269" ht="28.5" customHeight="1">
      <c r="I269" s="112"/>
    </row>
    <row r="270" ht="28.5" customHeight="1">
      <c r="I270" s="112"/>
    </row>
    <row r="271" ht="28.5" customHeight="1">
      <c r="I271" s="112"/>
    </row>
    <row r="272" ht="28.5" customHeight="1">
      <c r="I272" s="112"/>
    </row>
    <row r="273" ht="28.5" customHeight="1">
      <c r="I273" s="112"/>
    </row>
    <row r="274" ht="28.5" customHeight="1">
      <c r="I274" s="112"/>
    </row>
    <row r="275" ht="28.5" customHeight="1">
      <c r="I275" s="112"/>
    </row>
    <row r="276" ht="28.5" customHeight="1">
      <c r="I276" s="112"/>
    </row>
    <row r="277" ht="28.5" customHeight="1">
      <c r="I277" s="112"/>
    </row>
    <row r="278" ht="28.5" customHeight="1">
      <c r="I278" s="112"/>
    </row>
    <row r="279" ht="28.5" customHeight="1">
      <c r="I279" s="112"/>
    </row>
    <row r="280" ht="28.5" customHeight="1">
      <c r="I280" s="112"/>
    </row>
    <row r="281" ht="28.5" customHeight="1">
      <c r="I281" s="112"/>
    </row>
    <row r="282" ht="28.5" customHeight="1">
      <c r="I282" s="112"/>
    </row>
    <row r="283" ht="28.5" customHeight="1">
      <c r="I283" s="112"/>
    </row>
    <row r="284" ht="28.5" customHeight="1">
      <c r="I284" s="112"/>
    </row>
    <row r="285" ht="28.5" customHeight="1">
      <c r="I285" s="112"/>
    </row>
    <row r="286" ht="28.5" customHeight="1">
      <c r="I286" s="112"/>
    </row>
    <row r="287" ht="28.5" customHeight="1">
      <c r="I287" s="112"/>
    </row>
    <row r="288" ht="28.5" customHeight="1">
      <c r="I288" s="112"/>
    </row>
    <row r="289" ht="28.5" customHeight="1">
      <c r="I289" s="112"/>
    </row>
    <row r="290" ht="28.5" customHeight="1">
      <c r="I290" s="112"/>
    </row>
    <row r="291" ht="28.5" customHeight="1">
      <c r="I291" s="112"/>
    </row>
    <row r="292" ht="28.5" customHeight="1">
      <c r="I292" s="112"/>
    </row>
    <row r="293" ht="28.5" customHeight="1">
      <c r="I293" s="112"/>
    </row>
    <row r="294" ht="28.5" customHeight="1">
      <c r="I294" s="112"/>
    </row>
    <row r="295" ht="28.5" customHeight="1">
      <c r="I295" s="112"/>
    </row>
    <row r="296" ht="28.5" customHeight="1">
      <c r="I296" s="112"/>
    </row>
    <row r="297" ht="28.5" customHeight="1">
      <c r="I297" s="112"/>
    </row>
    <row r="298" ht="28.5" customHeight="1">
      <c r="I298" s="112"/>
    </row>
    <row r="299" ht="28.5" customHeight="1">
      <c r="I299" s="112"/>
    </row>
    <row r="300" ht="28.5" customHeight="1">
      <c r="I300" s="112"/>
    </row>
    <row r="301" ht="28.5" customHeight="1">
      <c r="I301" s="112"/>
    </row>
    <row r="302" ht="28.5" customHeight="1">
      <c r="I302" s="112"/>
    </row>
    <row r="303" ht="28.5" customHeight="1">
      <c r="I303" s="112"/>
    </row>
    <row r="304" ht="28.5" customHeight="1">
      <c r="I304" s="112"/>
    </row>
    <row r="305" ht="28.5" customHeight="1">
      <c r="I305" s="112"/>
    </row>
    <row r="306" ht="28.5" customHeight="1">
      <c r="I306" s="112"/>
    </row>
    <row r="307" ht="28.5" customHeight="1">
      <c r="I307" s="112"/>
    </row>
    <row r="308" ht="28.5" customHeight="1">
      <c r="I308" s="112"/>
    </row>
    <row r="309" ht="28.5" customHeight="1">
      <c r="I309" s="112"/>
    </row>
    <row r="310" ht="28.5" customHeight="1">
      <c r="I310" s="112"/>
    </row>
    <row r="311" ht="28.5" customHeight="1">
      <c r="I311" s="112"/>
    </row>
    <row r="312" ht="28.5" customHeight="1">
      <c r="I312" s="112"/>
    </row>
    <row r="313" ht="28.5" customHeight="1">
      <c r="I313" s="112"/>
    </row>
    <row r="314" ht="28.5" customHeight="1">
      <c r="I314" s="112"/>
    </row>
    <row r="315" ht="28.5" customHeight="1">
      <c r="I315" s="112"/>
    </row>
    <row r="316" ht="28.5" customHeight="1">
      <c r="I316" s="112"/>
    </row>
    <row r="317" ht="28.5" customHeight="1">
      <c r="I317" s="112"/>
    </row>
    <row r="318" ht="28.5" customHeight="1">
      <c r="I318" s="112"/>
    </row>
    <row r="319" ht="28.5" customHeight="1">
      <c r="I319" s="112"/>
    </row>
    <row r="320" ht="28.5" customHeight="1">
      <c r="I320" s="112"/>
    </row>
    <row r="321" ht="28.5" customHeight="1">
      <c r="I321" s="112"/>
    </row>
    <row r="322" ht="28.5" customHeight="1">
      <c r="I322" s="112"/>
    </row>
    <row r="323" ht="28.5" customHeight="1">
      <c r="I323" s="112"/>
    </row>
    <row r="324" ht="28.5" customHeight="1">
      <c r="I324" s="112"/>
    </row>
    <row r="325" ht="28.5" customHeight="1">
      <c r="I325" s="112"/>
    </row>
    <row r="326" ht="28.5" customHeight="1">
      <c r="I326" s="112"/>
    </row>
    <row r="327" ht="28.5" customHeight="1">
      <c r="I327" s="112"/>
    </row>
    <row r="328" ht="28.5" customHeight="1">
      <c r="I328" s="112"/>
    </row>
    <row r="329" ht="28.5" customHeight="1">
      <c r="I329" s="112"/>
    </row>
    <row r="330" ht="28.5" customHeight="1">
      <c r="I330" s="112"/>
    </row>
    <row r="331" ht="28.5" customHeight="1">
      <c r="I331" s="112"/>
    </row>
    <row r="332" ht="28.5" customHeight="1">
      <c r="I332" s="112"/>
    </row>
    <row r="333" ht="28.5" customHeight="1">
      <c r="I333" s="112"/>
    </row>
    <row r="334" ht="28.5" customHeight="1">
      <c r="I334" s="112"/>
    </row>
    <row r="335" ht="28.5" customHeight="1">
      <c r="I335" s="112"/>
    </row>
    <row r="336" ht="28.5" customHeight="1">
      <c r="I336" s="112"/>
    </row>
    <row r="337" ht="28.5" customHeight="1">
      <c r="I337" s="112"/>
    </row>
    <row r="338" ht="28.5" customHeight="1">
      <c r="I338" s="112"/>
    </row>
    <row r="339" ht="28.5" customHeight="1">
      <c r="I339" s="112"/>
    </row>
    <row r="340" ht="28.5" customHeight="1">
      <c r="I340" s="112"/>
    </row>
    <row r="341" ht="28.5" customHeight="1">
      <c r="I341" s="112"/>
    </row>
    <row r="342" ht="28.5" customHeight="1">
      <c r="I342" s="112"/>
    </row>
    <row r="343" ht="28.5" customHeight="1">
      <c r="I343" s="112"/>
    </row>
    <row r="344" ht="28.5" customHeight="1">
      <c r="I344" s="112"/>
    </row>
    <row r="345" ht="28.5" customHeight="1">
      <c r="I345" s="112"/>
    </row>
    <row r="346" ht="28.5" customHeight="1">
      <c r="I346" s="112"/>
    </row>
    <row r="347" ht="28.5" customHeight="1">
      <c r="I347" s="112"/>
    </row>
    <row r="348" ht="28.5" customHeight="1">
      <c r="I348" s="112"/>
    </row>
    <row r="349" ht="28.5" customHeight="1">
      <c r="I349" s="112"/>
    </row>
    <row r="350" ht="28.5" customHeight="1">
      <c r="I350" s="112"/>
    </row>
    <row r="351" ht="28.5" customHeight="1">
      <c r="I351" s="112"/>
    </row>
    <row r="352" ht="28.5" customHeight="1">
      <c r="I352" s="112"/>
    </row>
    <row r="353" ht="28.5" customHeight="1">
      <c r="I353" s="112"/>
    </row>
    <row r="354" ht="28.5" customHeight="1">
      <c r="I354" s="112"/>
    </row>
    <row r="355" ht="28.5" customHeight="1">
      <c r="I355" s="112"/>
    </row>
    <row r="356" ht="28.5" customHeight="1">
      <c r="I356" s="112"/>
    </row>
    <row r="357" ht="28.5" customHeight="1">
      <c r="I357" s="112"/>
    </row>
    <row r="358" ht="28.5" customHeight="1">
      <c r="I358" s="112"/>
    </row>
    <row r="359" ht="28.5" customHeight="1">
      <c r="I359" s="112"/>
    </row>
    <row r="360" ht="28.5" customHeight="1">
      <c r="I360" s="112"/>
    </row>
    <row r="361" ht="28.5" customHeight="1">
      <c r="I361" s="112"/>
    </row>
    <row r="362" ht="28.5" customHeight="1">
      <c r="I362" s="112"/>
    </row>
    <row r="363" ht="28.5" customHeight="1">
      <c r="I363" s="112"/>
    </row>
    <row r="364" ht="28.5" customHeight="1">
      <c r="I364" s="112"/>
    </row>
    <row r="365" ht="28.5" customHeight="1">
      <c r="I365" s="112"/>
    </row>
    <row r="366" ht="28.5" customHeight="1">
      <c r="I366" s="112"/>
    </row>
    <row r="367" ht="28.5" customHeight="1">
      <c r="I367" s="112"/>
    </row>
    <row r="368" ht="28.5" customHeight="1">
      <c r="I368" s="112"/>
    </row>
    <row r="369" ht="28.5" customHeight="1">
      <c r="I369" s="112"/>
    </row>
    <row r="370" ht="28.5" customHeight="1">
      <c r="I370" s="112"/>
    </row>
    <row r="371" ht="28.5" customHeight="1">
      <c r="I371" s="112"/>
    </row>
    <row r="372" ht="28.5" customHeight="1">
      <c r="I372" s="112"/>
    </row>
    <row r="373" ht="28.5" customHeight="1">
      <c r="I373" s="112"/>
    </row>
    <row r="374" ht="28.5" customHeight="1">
      <c r="I374" s="112"/>
    </row>
    <row r="375" ht="28.5" customHeight="1">
      <c r="I375" s="112"/>
    </row>
    <row r="376" ht="28.5" customHeight="1">
      <c r="I376" s="112"/>
    </row>
    <row r="377" ht="28.5" customHeight="1">
      <c r="I377" s="112"/>
    </row>
    <row r="378" ht="28.5" customHeight="1">
      <c r="I378" s="112"/>
    </row>
    <row r="379" ht="28.5" customHeight="1">
      <c r="I379" s="112"/>
    </row>
    <row r="380" ht="28.5" customHeight="1">
      <c r="I380" s="112"/>
    </row>
    <row r="381" ht="28.5" customHeight="1">
      <c r="I381" s="112"/>
    </row>
    <row r="382" ht="28.5" customHeight="1">
      <c r="I382" s="112"/>
    </row>
    <row r="383" ht="28.5" customHeight="1">
      <c r="I383" s="112"/>
    </row>
    <row r="384" ht="28.5" customHeight="1">
      <c r="I384" s="112"/>
    </row>
    <row r="385" ht="28.5" customHeight="1">
      <c r="I385" s="112"/>
    </row>
    <row r="386" ht="28.5" customHeight="1">
      <c r="I386" s="112"/>
    </row>
    <row r="387" ht="28.5" customHeight="1">
      <c r="I387" s="112"/>
    </row>
    <row r="388" ht="28.5" customHeight="1">
      <c r="I388" s="112"/>
    </row>
    <row r="389" ht="28.5" customHeight="1">
      <c r="I389" s="112"/>
    </row>
    <row r="390" ht="28.5" customHeight="1">
      <c r="I390" s="112"/>
    </row>
    <row r="391" ht="28.5" customHeight="1">
      <c r="I391" s="112"/>
    </row>
    <row r="392" ht="28.5" customHeight="1">
      <c r="I392" s="112"/>
    </row>
    <row r="393" ht="28.5" customHeight="1">
      <c r="I393" s="112"/>
    </row>
    <row r="394" ht="28.5" customHeight="1">
      <c r="I394" s="112"/>
    </row>
    <row r="395" ht="28.5" customHeight="1">
      <c r="I395" s="112"/>
    </row>
    <row r="396" ht="28.5" customHeight="1">
      <c r="I396" s="112"/>
    </row>
    <row r="397" ht="28.5" customHeight="1">
      <c r="I397" s="112"/>
    </row>
    <row r="398" ht="28.5" customHeight="1">
      <c r="I398" s="112"/>
    </row>
    <row r="399" ht="28.5" customHeight="1">
      <c r="I399" s="112"/>
    </row>
    <row r="400" ht="28.5" customHeight="1">
      <c r="I400" s="112"/>
    </row>
    <row r="401" ht="28.5" customHeight="1">
      <c r="I401" s="112"/>
    </row>
    <row r="402" ht="28.5" customHeight="1">
      <c r="I402" s="112"/>
    </row>
    <row r="403" ht="28.5" customHeight="1">
      <c r="I403" s="112"/>
    </row>
    <row r="404" ht="28.5" customHeight="1">
      <c r="I404" s="112"/>
    </row>
    <row r="405" ht="28.5" customHeight="1">
      <c r="I405" s="112"/>
    </row>
    <row r="406" ht="28.5" customHeight="1">
      <c r="I406" s="112"/>
    </row>
    <row r="407" ht="28.5" customHeight="1">
      <c r="I407" s="112"/>
    </row>
    <row r="408" ht="28.5" customHeight="1">
      <c r="I408" s="112"/>
    </row>
    <row r="409" ht="28.5" customHeight="1">
      <c r="I409" s="112"/>
    </row>
    <row r="410" ht="28.5" customHeight="1">
      <c r="I410" s="112"/>
    </row>
    <row r="411" ht="28.5" customHeight="1">
      <c r="I411" s="112"/>
    </row>
    <row r="412" ht="28.5" customHeight="1">
      <c r="I412" s="112"/>
    </row>
    <row r="413" ht="28.5" customHeight="1">
      <c r="I413" s="112"/>
    </row>
    <row r="414" ht="28.5" customHeight="1">
      <c r="I414" s="112"/>
    </row>
    <row r="415" ht="28.5" customHeight="1">
      <c r="I415" s="112"/>
    </row>
    <row r="416" ht="28.5" customHeight="1">
      <c r="I416" s="112"/>
    </row>
    <row r="417" ht="28.5" customHeight="1">
      <c r="I417" s="112"/>
    </row>
    <row r="418" ht="28.5" customHeight="1">
      <c r="I418" s="112"/>
    </row>
    <row r="419" ht="28.5" customHeight="1">
      <c r="I419" s="112"/>
    </row>
    <row r="420" ht="28.5" customHeight="1">
      <c r="I420" s="112"/>
    </row>
    <row r="421" ht="28.5" customHeight="1">
      <c r="I421" s="112"/>
    </row>
    <row r="422" ht="28.5" customHeight="1">
      <c r="I422" s="112"/>
    </row>
    <row r="423" ht="28.5" customHeight="1">
      <c r="I423" s="112"/>
    </row>
    <row r="424" ht="28.5" customHeight="1">
      <c r="I424" s="112"/>
    </row>
    <row r="425" ht="28.5" customHeight="1">
      <c r="I425" s="112"/>
    </row>
    <row r="426" ht="28.5" customHeight="1">
      <c r="I426" s="112"/>
    </row>
    <row r="427" ht="28.5" customHeight="1">
      <c r="I427" s="112"/>
    </row>
    <row r="428" ht="28.5" customHeight="1">
      <c r="I428" s="112"/>
    </row>
    <row r="429" ht="28.5" customHeight="1">
      <c r="I429" s="112"/>
    </row>
    <row r="430" ht="28.5" customHeight="1">
      <c r="I430" s="112"/>
    </row>
    <row r="431" ht="28.5" customHeight="1">
      <c r="I431" s="112"/>
    </row>
    <row r="432" ht="28.5" customHeight="1">
      <c r="I432" s="112"/>
    </row>
    <row r="433" ht="28.5" customHeight="1">
      <c r="I433" s="112"/>
    </row>
    <row r="434" ht="28.5" customHeight="1">
      <c r="I434" s="112"/>
    </row>
    <row r="435" ht="28.5" customHeight="1">
      <c r="I435" s="112"/>
    </row>
    <row r="436" ht="28.5" customHeight="1">
      <c r="I436" s="112"/>
    </row>
    <row r="437" ht="28.5" customHeight="1">
      <c r="I437" s="112"/>
    </row>
    <row r="438" ht="28.5" customHeight="1">
      <c r="I438" s="112"/>
    </row>
    <row r="439" ht="28.5" customHeight="1">
      <c r="I439" s="112"/>
    </row>
    <row r="440" ht="28.5" customHeight="1">
      <c r="I440" s="112"/>
    </row>
    <row r="441" ht="28.5" customHeight="1">
      <c r="I441" s="112"/>
    </row>
    <row r="442" ht="28.5" customHeight="1">
      <c r="I442" s="112"/>
    </row>
    <row r="443" ht="28.5" customHeight="1">
      <c r="I443" s="112"/>
    </row>
    <row r="444" ht="28.5" customHeight="1">
      <c r="I444" s="112"/>
    </row>
    <row r="445" ht="28.5" customHeight="1">
      <c r="I445" s="112"/>
    </row>
    <row r="446" ht="28.5" customHeight="1">
      <c r="I446" s="112"/>
    </row>
    <row r="447" ht="28.5" customHeight="1">
      <c r="I447" s="112"/>
    </row>
    <row r="448" ht="28.5" customHeight="1">
      <c r="I448" s="112"/>
    </row>
    <row r="449" ht="28.5" customHeight="1">
      <c r="I449" s="112"/>
    </row>
    <row r="450" ht="28.5" customHeight="1">
      <c r="I450" s="112"/>
    </row>
    <row r="451" ht="28.5" customHeight="1">
      <c r="I451" s="112"/>
    </row>
    <row r="452" ht="28.5" customHeight="1">
      <c r="I452" s="112"/>
    </row>
    <row r="453" ht="28.5" customHeight="1">
      <c r="I453" s="112"/>
    </row>
    <row r="454" ht="28.5" customHeight="1">
      <c r="I454" s="112"/>
    </row>
    <row r="455" ht="28.5" customHeight="1">
      <c r="I455" s="112"/>
    </row>
    <row r="456" ht="28.5" customHeight="1">
      <c r="I456" s="112"/>
    </row>
    <row r="457" ht="28.5" customHeight="1">
      <c r="I457" s="112"/>
    </row>
    <row r="458" ht="28.5" customHeight="1">
      <c r="I458" s="112"/>
    </row>
    <row r="459" ht="28.5" customHeight="1">
      <c r="I459" s="112"/>
    </row>
    <row r="460" ht="28.5" customHeight="1">
      <c r="I460" s="112"/>
    </row>
    <row r="461" ht="28.5" customHeight="1">
      <c r="I461" s="112"/>
    </row>
    <row r="462" ht="28.5" customHeight="1">
      <c r="I462" s="112"/>
    </row>
    <row r="463" ht="28.5" customHeight="1">
      <c r="I463" s="112"/>
    </row>
    <row r="464" ht="28.5" customHeight="1">
      <c r="I464" s="112"/>
    </row>
    <row r="465" ht="28.5" customHeight="1">
      <c r="I465" s="112"/>
    </row>
    <row r="466" ht="28.5" customHeight="1">
      <c r="I466" s="112"/>
    </row>
    <row r="467" ht="28.5" customHeight="1">
      <c r="I467" s="112"/>
    </row>
    <row r="468" ht="28.5" customHeight="1">
      <c r="I468" s="112"/>
    </row>
    <row r="469" ht="28.5" customHeight="1">
      <c r="I469" s="112"/>
    </row>
    <row r="470" ht="28.5" customHeight="1">
      <c r="I470" s="112"/>
    </row>
    <row r="471" ht="28.5" customHeight="1">
      <c r="I471" s="112"/>
    </row>
    <row r="472" ht="28.5" customHeight="1">
      <c r="I472" s="112"/>
    </row>
    <row r="473" ht="28.5" customHeight="1">
      <c r="I473" s="112"/>
    </row>
    <row r="474" ht="28.5" customHeight="1">
      <c r="I474" s="112"/>
    </row>
    <row r="475" ht="28.5" customHeight="1">
      <c r="I475" s="112"/>
    </row>
    <row r="476" ht="28.5" customHeight="1">
      <c r="I476" s="112"/>
    </row>
    <row r="477" ht="28.5" customHeight="1">
      <c r="I477" s="112"/>
    </row>
    <row r="478" ht="28.5" customHeight="1">
      <c r="I478" s="112"/>
    </row>
    <row r="479" ht="28.5" customHeight="1">
      <c r="I479" s="112"/>
    </row>
    <row r="480" ht="28.5" customHeight="1">
      <c r="I480" s="112"/>
    </row>
    <row r="481" ht="28.5" customHeight="1">
      <c r="I481" s="112"/>
    </row>
    <row r="482" ht="28.5" customHeight="1">
      <c r="I482" s="112"/>
    </row>
    <row r="483" ht="28.5" customHeight="1">
      <c r="I483" s="112"/>
    </row>
    <row r="484" ht="28.5" customHeight="1">
      <c r="I484" s="112"/>
    </row>
    <row r="485" ht="28.5" customHeight="1">
      <c r="I485" s="112"/>
    </row>
    <row r="486" ht="28.5" customHeight="1">
      <c r="I486" s="112"/>
    </row>
    <row r="487" ht="28.5" customHeight="1">
      <c r="I487" s="112"/>
    </row>
    <row r="488" ht="28.5" customHeight="1">
      <c r="I488" s="112"/>
    </row>
    <row r="489" ht="28.5" customHeight="1">
      <c r="I489" s="112"/>
    </row>
    <row r="490" ht="28.5" customHeight="1">
      <c r="I490" s="112"/>
    </row>
    <row r="491" ht="28.5" customHeight="1">
      <c r="I491" s="112"/>
    </row>
    <row r="492" ht="28.5" customHeight="1">
      <c r="I492" s="112"/>
    </row>
    <row r="493" ht="28.5" customHeight="1">
      <c r="I493" s="112"/>
    </row>
    <row r="494" ht="28.5" customHeight="1">
      <c r="I494" s="112"/>
    </row>
    <row r="495" ht="28.5" customHeight="1">
      <c r="I495" s="112"/>
    </row>
    <row r="496" ht="28.5" customHeight="1">
      <c r="I496" s="112"/>
    </row>
    <row r="497" ht="28.5" customHeight="1">
      <c r="I497" s="112"/>
    </row>
    <row r="498" ht="28.5" customHeight="1">
      <c r="I498" s="112"/>
    </row>
    <row r="499" ht="28.5" customHeight="1">
      <c r="I499" s="112"/>
    </row>
    <row r="500" ht="28.5" customHeight="1">
      <c r="I500" s="112"/>
    </row>
    <row r="501" ht="28.5" customHeight="1">
      <c r="I501" s="112"/>
    </row>
    <row r="502" ht="28.5" customHeight="1">
      <c r="I502" s="112"/>
    </row>
    <row r="503" ht="28.5" customHeight="1">
      <c r="I503" s="112"/>
    </row>
    <row r="504" ht="28.5" customHeight="1">
      <c r="I504" s="112"/>
    </row>
    <row r="505" ht="28.5" customHeight="1">
      <c r="I505" s="112"/>
    </row>
    <row r="506" ht="28.5" customHeight="1">
      <c r="I506" s="112"/>
    </row>
    <row r="507" ht="28.5" customHeight="1">
      <c r="I507" s="112"/>
    </row>
    <row r="508" ht="28.5" customHeight="1">
      <c r="I508" s="112"/>
    </row>
    <row r="509" ht="28.5" customHeight="1">
      <c r="I509" s="112"/>
    </row>
    <row r="510" ht="28.5" customHeight="1">
      <c r="I510" s="112"/>
    </row>
    <row r="511" ht="28.5" customHeight="1">
      <c r="I511" s="112"/>
    </row>
    <row r="512" ht="28.5" customHeight="1">
      <c r="I512" s="112"/>
    </row>
    <row r="513" ht="28.5" customHeight="1">
      <c r="I513" s="112"/>
    </row>
    <row r="514" ht="28.5" customHeight="1">
      <c r="I514" s="112"/>
    </row>
    <row r="515" ht="28.5" customHeight="1">
      <c r="I515" s="112"/>
    </row>
    <row r="516" ht="28.5" customHeight="1">
      <c r="I516" s="112"/>
    </row>
    <row r="517" ht="28.5" customHeight="1">
      <c r="I517" s="112"/>
    </row>
    <row r="518" ht="28.5" customHeight="1">
      <c r="I518" s="112"/>
    </row>
    <row r="519" ht="28.5" customHeight="1">
      <c r="I519" s="112"/>
    </row>
    <row r="520" ht="28.5" customHeight="1">
      <c r="I520" s="112"/>
    </row>
    <row r="521" ht="28.5" customHeight="1">
      <c r="I521" s="112"/>
    </row>
    <row r="522" ht="28.5" customHeight="1">
      <c r="I522" s="112"/>
    </row>
    <row r="523" ht="28.5" customHeight="1">
      <c r="I523" s="112"/>
    </row>
    <row r="524" ht="28.5" customHeight="1">
      <c r="I524" s="112"/>
    </row>
    <row r="525" ht="28.5" customHeight="1">
      <c r="I525" s="112"/>
    </row>
    <row r="526" ht="28.5" customHeight="1">
      <c r="I526" s="112"/>
    </row>
    <row r="527" ht="28.5" customHeight="1">
      <c r="I527" s="112"/>
    </row>
    <row r="528" ht="28.5" customHeight="1">
      <c r="I528" s="112"/>
    </row>
    <row r="529" ht="28.5" customHeight="1">
      <c r="I529" s="112"/>
    </row>
    <row r="530" ht="28.5" customHeight="1">
      <c r="I530" s="112"/>
    </row>
    <row r="531" ht="28.5" customHeight="1">
      <c r="I531" s="112"/>
    </row>
    <row r="532" ht="28.5" customHeight="1">
      <c r="I532" s="112"/>
    </row>
    <row r="533" ht="28.5" customHeight="1">
      <c r="I533" s="112"/>
    </row>
    <row r="534" ht="28.5" customHeight="1">
      <c r="I534" s="112"/>
    </row>
    <row r="535" ht="28.5" customHeight="1">
      <c r="I535" s="112"/>
    </row>
    <row r="536" ht="28.5" customHeight="1">
      <c r="I536" s="112"/>
    </row>
    <row r="537" ht="28.5" customHeight="1">
      <c r="I537" s="112"/>
    </row>
    <row r="538" ht="28.5" customHeight="1">
      <c r="I538" s="112"/>
    </row>
    <row r="539" ht="28.5" customHeight="1">
      <c r="I539" s="112"/>
    </row>
    <row r="540" ht="28.5" customHeight="1">
      <c r="I540" s="112"/>
    </row>
    <row r="541" ht="28.5" customHeight="1">
      <c r="I541" s="112"/>
    </row>
    <row r="542" ht="28.5" customHeight="1">
      <c r="I542" s="112"/>
    </row>
    <row r="543" ht="28.5" customHeight="1">
      <c r="I543" s="112"/>
    </row>
    <row r="544" ht="28.5" customHeight="1">
      <c r="I544" s="112"/>
    </row>
    <row r="545" ht="28.5" customHeight="1">
      <c r="I545" s="112"/>
    </row>
    <row r="546" ht="28.5" customHeight="1">
      <c r="I546" s="112"/>
    </row>
    <row r="547" ht="28.5" customHeight="1">
      <c r="I547" s="112"/>
    </row>
    <row r="548" ht="28.5" customHeight="1">
      <c r="I548" s="112"/>
    </row>
    <row r="549" ht="28.5" customHeight="1">
      <c r="I549" s="112"/>
    </row>
    <row r="550" ht="28.5" customHeight="1">
      <c r="I550" s="112"/>
    </row>
    <row r="551" ht="28.5" customHeight="1">
      <c r="I551" s="112"/>
    </row>
    <row r="552" ht="28.5" customHeight="1">
      <c r="I552" s="112"/>
    </row>
    <row r="553" ht="28.5" customHeight="1">
      <c r="I553" s="112"/>
    </row>
    <row r="554" ht="28.5" customHeight="1">
      <c r="I554" s="112"/>
    </row>
    <row r="555" ht="28.5" customHeight="1">
      <c r="I555" s="112"/>
    </row>
    <row r="556" ht="28.5" customHeight="1">
      <c r="I556" s="112"/>
    </row>
    <row r="557" ht="28.5" customHeight="1">
      <c r="I557" s="112"/>
    </row>
    <row r="558" ht="28.5" customHeight="1">
      <c r="I558" s="112"/>
    </row>
    <row r="559" ht="28.5" customHeight="1">
      <c r="I559" s="112"/>
    </row>
    <row r="560" ht="28.5" customHeight="1">
      <c r="I560" s="112"/>
    </row>
    <row r="561" ht="28.5" customHeight="1">
      <c r="I561" s="112"/>
    </row>
    <row r="562" ht="28.5" customHeight="1">
      <c r="I562" s="112"/>
    </row>
    <row r="563" ht="28.5" customHeight="1">
      <c r="I563" s="112"/>
    </row>
    <row r="564" ht="28.5" customHeight="1">
      <c r="I564" s="112"/>
    </row>
    <row r="565" ht="28.5" customHeight="1">
      <c r="I565" s="112"/>
    </row>
    <row r="566" ht="28.5" customHeight="1">
      <c r="I566" s="112"/>
    </row>
    <row r="567" ht="28.5" customHeight="1">
      <c r="I567" s="112"/>
    </row>
    <row r="568" ht="28.5" customHeight="1">
      <c r="I568" s="112"/>
    </row>
    <row r="569" ht="28.5" customHeight="1">
      <c r="I569" s="112"/>
    </row>
    <row r="570" ht="28.5" customHeight="1">
      <c r="I570" s="112"/>
    </row>
    <row r="571" ht="28.5" customHeight="1">
      <c r="I571" s="112"/>
    </row>
    <row r="572" ht="28.5" customHeight="1">
      <c r="I572" s="112"/>
    </row>
    <row r="573" ht="28.5" customHeight="1">
      <c r="I573" s="112"/>
    </row>
    <row r="574" ht="28.5" customHeight="1">
      <c r="I574" s="112"/>
    </row>
    <row r="575" ht="28.5" customHeight="1">
      <c r="I575" s="112"/>
    </row>
    <row r="576" ht="28.5" customHeight="1">
      <c r="I576" s="112"/>
    </row>
    <row r="577" ht="28.5" customHeight="1">
      <c r="I577" s="112"/>
    </row>
    <row r="578" ht="28.5" customHeight="1">
      <c r="I578" s="112"/>
    </row>
    <row r="579" ht="28.5" customHeight="1">
      <c r="I579" s="112"/>
    </row>
    <row r="580" ht="28.5" customHeight="1">
      <c r="I580" s="112"/>
    </row>
    <row r="581" ht="28.5" customHeight="1">
      <c r="I581" s="112"/>
    </row>
    <row r="582" ht="28.5" customHeight="1">
      <c r="I582" s="112"/>
    </row>
    <row r="583" ht="28.5" customHeight="1">
      <c r="I583" s="112"/>
    </row>
    <row r="584" ht="28.5" customHeight="1">
      <c r="I584" s="112"/>
    </row>
    <row r="585" ht="28.5" customHeight="1">
      <c r="I585" s="112"/>
    </row>
    <row r="586" ht="28.5" customHeight="1">
      <c r="I586" s="112"/>
    </row>
    <row r="587" ht="28.5" customHeight="1">
      <c r="I587" s="112"/>
    </row>
    <row r="588" ht="28.5" customHeight="1">
      <c r="I588" s="112"/>
    </row>
    <row r="589" ht="28.5" customHeight="1">
      <c r="I589" s="112"/>
    </row>
    <row r="590" ht="28.5" customHeight="1">
      <c r="I590" s="112"/>
    </row>
    <row r="591" ht="28.5" customHeight="1">
      <c r="I591" s="112"/>
    </row>
    <row r="592" ht="28.5" customHeight="1">
      <c r="I592" s="112"/>
    </row>
    <row r="593" ht="28.5" customHeight="1">
      <c r="I593" s="112"/>
    </row>
    <row r="594" ht="28.5" customHeight="1">
      <c r="I594" s="112"/>
    </row>
    <row r="595" ht="28.5" customHeight="1">
      <c r="I595" s="112"/>
    </row>
    <row r="596" ht="28.5" customHeight="1">
      <c r="I596" s="112"/>
    </row>
    <row r="597" ht="28.5" customHeight="1">
      <c r="I597" s="112"/>
    </row>
    <row r="598" ht="28.5" customHeight="1">
      <c r="I598" s="112"/>
    </row>
    <row r="599" ht="28.5" customHeight="1">
      <c r="I599" s="112"/>
    </row>
    <row r="600" ht="28.5" customHeight="1">
      <c r="I600" s="112"/>
    </row>
    <row r="601" ht="28.5" customHeight="1">
      <c r="I601" s="112"/>
    </row>
    <row r="602" ht="28.5" customHeight="1">
      <c r="I602" s="112"/>
    </row>
    <row r="603" ht="28.5" customHeight="1">
      <c r="I603" s="112"/>
    </row>
    <row r="604" ht="28.5" customHeight="1">
      <c r="I604" s="112"/>
    </row>
    <row r="605" ht="28.5" customHeight="1">
      <c r="I605" s="112"/>
    </row>
    <row r="606" ht="28.5" customHeight="1">
      <c r="I606" s="112"/>
    </row>
    <row r="607" ht="28.5" customHeight="1">
      <c r="I607" s="112"/>
    </row>
    <row r="608" ht="28.5" customHeight="1">
      <c r="I608" s="112"/>
    </row>
    <row r="609" ht="28.5" customHeight="1">
      <c r="I609" s="112"/>
    </row>
    <row r="610" ht="28.5" customHeight="1">
      <c r="I610" s="112"/>
    </row>
    <row r="611" ht="28.5" customHeight="1">
      <c r="I611" s="112"/>
    </row>
    <row r="612" ht="28.5" customHeight="1">
      <c r="I612" s="112"/>
    </row>
    <row r="613" ht="28.5" customHeight="1">
      <c r="I613" s="112"/>
    </row>
    <row r="614" ht="28.5" customHeight="1">
      <c r="I614" s="112"/>
    </row>
    <row r="615" ht="28.5" customHeight="1">
      <c r="I615" s="112"/>
    </row>
    <row r="616" ht="28.5" customHeight="1">
      <c r="I616" s="112"/>
    </row>
    <row r="617" ht="28.5" customHeight="1">
      <c r="I617" s="112"/>
    </row>
    <row r="618" ht="28.5" customHeight="1">
      <c r="I618" s="112"/>
    </row>
    <row r="619" ht="28.5" customHeight="1">
      <c r="I619" s="112"/>
    </row>
    <row r="620" ht="28.5" customHeight="1">
      <c r="I620" s="112"/>
    </row>
    <row r="621" ht="28.5" customHeight="1">
      <c r="I621" s="112"/>
    </row>
    <row r="622" ht="28.5" customHeight="1">
      <c r="I622" s="112"/>
    </row>
    <row r="623" ht="28.5" customHeight="1">
      <c r="I623" s="112"/>
    </row>
    <row r="624" ht="28.5" customHeight="1">
      <c r="I624" s="112"/>
    </row>
    <row r="625" ht="28.5" customHeight="1">
      <c r="I625" s="112"/>
    </row>
    <row r="626" ht="28.5" customHeight="1">
      <c r="I626" s="112"/>
    </row>
    <row r="627" ht="28.5" customHeight="1">
      <c r="I627" s="112"/>
    </row>
    <row r="628" ht="28.5" customHeight="1">
      <c r="I628" s="112"/>
    </row>
    <row r="629" ht="28.5" customHeight="1">
      <c r="I629" s="112"/>
    </row>
    <row r="630" ht="28.5" customHeight="1">
      <c r="I630" s="112"/>
    </row>
    <row r="631" ht="28.5" customHeight="1">
      <c r="I631" s="112"/>
    </row>
    <row r="632" ht="28.5" customHeight="1">
      <c r="I632" s="112"/>
    </row>
    <row r="633" ht="28.5" customHeight="1">
      <c r="I633" s="112"/>
    </row>
    <row r="634" ht="28.5" customHeight="1">
      <c r="I634" s="112"/>
    </row>
    <row r="635" ht="28.5" customHeight="1">
      <c r="I635" s="112"/>
    </row>
    <row r="636" ht="28.5" customHeight="1">
      <c r="I636" s="112"/>
    </row>
    <row r="637" ht="28.5" customHeight="1">
      <c r="I637" s="112"/>
    </row>
    <row r="638" ht="28.5" customHeight="1">
      <c r="I638" s="112"/>
    </row>
    <row r="639" ht="28.5" customHeight="1">
      <c r="I639" s="112"/>
    </row>
    <row r="640" ht="28.5" customHeight="1">
      <c r="I640" s="112"/>
    </row>
    <row r="641" ht="28.5" customHeight="1">
      <c r="I641" s="112"/>
    </row>
    <row r="642" ht="28.5" customHeight="1">
      <c r="I642" s="112"/>
    </row>
    <row r="643" ht="28.5" customHeight="1">
      <c r="I643" s="112"/>
    </row>
    <row r="644" ht="28.5" customHeight="1">
      <c r="I644" s="112"/>
    </row>
    <row r="645" ht="28.5" customHeight="1">
      <c r="I645" s="112"/>
    </row>
    <row r="646" ht="28.5" customHeight="1">
      <c r="I646" s="112"/>
    </row>
    <row r="647" ht="28.5" customHeight="1">
      <c r="I647" s="112"/>
    </row>
    <row r="648" ht="28.5" customHeight="1">
      <c r="I648" s="112"/>
    </row>
    <row r="649" ht="28.5" customHeight="1">
      <c r="I649" s="112"/>
    </row>
    <row r="650" ht="28.5" customHeight="1">
      <c r="I650" s="112"/>
    </row>
    <row r="651" ht="28.5" customHeight="1">
      <c r="I651" s="112"/>
    </row>
    <row r="652" ht="28.5" customHeight="1">
      <c r="I652" s="112"/>
    </row>
    <row r="653" ht="28.5" customHeight="1">
      <c r="I653" s="112"/>
    </row>
    <row r="654" ht="28.5" customHeight="1">
      <c r="I654" s="112"/>
    </row>
    <row r="655" ht="28.5" customHeight="1">
      <c r="I655" s="112"/>
    </row>
    <row r="656" ht="28.5" customHeight="1">
      <c r="I656" s="112"/>
    </row>
    <row r="657" ht="28.5" customHeight="1">
      <c r="I657" s="112"/>
    </row>
    <row r="658" ht="28.5" customHeight="1">
      <c r="I658" s="112"/>
    </row>
    <row r="659" ht="28.5" customHeight="1">
      <c r="I659" s="112"/>
    </row>
    <row r="660" ht="28.5" customHeight="1">
      <c r="I660" s="112"/>
    </row>
    <row r="661" ht="28.5" customHeight="1">
      <c r="I661" s="112"/>
    </row>
    <row r="662" ht="28.5" customHeight="1">
      <c r="I662" s="112"/>
    </row>
    <row r="663" ht="28.5" customHeight="1">
      <c r="I663" s="112"/>
    </row>
    <row r="664" ht="28.5" customHeight="1">
      <c r="I664" s="112"/>
    </row>
    <row r="665" ht="28.5" customHeight="1">
      <c r="I665" s="112"/>
    </row>
    <row r="666" ht="28.5" customHeight="1">
      <c r="I666" s="112"/>
    </row>
    <row r="667" ht="28.5" customHeight="1">
      <c r="I667" s="112"/>
    </row>
    <row r="668" ht="28.5" customHeight="1">
      <c r="I668" s="112"/>
    </row>
    <row r="669" ht="28.5" customHeight="1">
      <c r="I669" s="112"/>
    </row>
    <row r="670" ht="28.5" customHeight="1">
      <c r="I670" s="112"/>
    </row>
    <row r="671" ht="28.5" customHeight="1">
      <c r="I671" s="112"/>
    </row>
    <row r="672" ht="28.5" customHeight="1">
      <c r="I672" s="112"/>
    </row>
    <row r="673" ht="28.5" customHeight="1">
      <c r="I673" s="112"/>
    </row>
    <row r="674" ht="28.5" customHeight="1">
      <c r="I674" s="112"/>
    </row>
    <row r="675" ht="28.5" customHeight="1">
      <c r="I675" s="112"/>
    </row>
    <row r="676" ht="28.5" customHeight="1">
      <c r="I676" s="112"/>
    </row>
    <row r="677" ht="28.5" customHeight="1">
      <c r="I677" s="112"/>
    </row>
    <row r="678" ht="28.5" customHeight="1">
      <c r="I678" s="112"/>
    </row>
    <row r="679" ht="28.5" customHeight="1">
      <c r="I679" s="112"/>
    </row>
    <row r="680" ht="28.5" customHeight="1">
      <c r="I680" s="112"/>
    </row>
    <row r="681" ht="28.5" customHeight="1">
      <c r="I681" s="112"/>
    </row>
    <row r="682" ht="28.5" customHeight="1">
      <c r="I682" s="112"/>
    </row>
    <row r="683" ht="28.5" customHeight="1">
      <c r="I683" s="112"/>
    </row>
    <row r="684" ht="28.5" customHeight="1">
      <c r="I684" s="112"/>
    </row>
    <row r="685" ht="28.5" customHeight="1">
      <c r="I685" s="112"/>
    </row>
    <row r="686" ht="28.5" customHeight="1">
      <c r="I686" s="112"/>
    </row>
    <row r="687" ht="28.5" customHeight="1">
      <c r="I687" s="112"/>
    </row>
    <row r="688" ht="28.5" customHeight="1">
      <c r="I688" s="112"/>
    </row>
    <row r="689" ht="28.5" customHeight="1">
      <c r="I689" s="112"/>
    </row>
    <row r="690" ht="28.5" customHeight="1">
      <c r="I690" s="112"/>
    </row>
    <row r="691" ht="28.5" customHeight="1">
      <c r="I691" s="112"/>
    </row>
    <row r="692" ht="28.5" customHeight="1">
      <c r="I692" s="112"/>
    </row>
    <row r="693" ht="28.5" customHeight="1">
      <c r="I693" s="112"/>
    </row>
    <row r="694" ht="28.5" customHeight="1">
      <c r="I694" s="112"/>
    </row>
    <row r="695" ht="28.5" customHeight="1">
      <c r="I695" s="112"/>
    </row>
    <row r="696" ht="28.5" customHeight="1">
      <c r="I696" s="112"/>
    </row>
    <row r="697" ht="28.5" customHeight="1">
      <c r="I697" s="112"/>
    </row>
    <row r="698" ht="28.5" customHeight="1">
      <c r="I698" s="112"/>
    </row>
    <row r="699" ht="28.5" customHeight="1">
      <c r="I699" s="112"/>
    </row>
    <row r="700" ht="28.5" customHeight="1">
      <c r="I700" s="112"/>
    </row>
    <row r="701" ht="28.5" customHeight="1">
      <c r="I701" s="112"/>
    </row>
    <row r="702" ht="28.5" customHeight="1">
      <c r="I702" s="112"/>
    </row>
    <row r="703" ht="28.5" customHeight="1">
      <c r="I703" s="112"/>
    </row>
    <row r="704" ht="28.5" customHeight="1">
      <c r="I704" s="112"/>
    </row>
    <row r="705" ht="28.5" customHeight="1">
      <c r="I705" s="112"/>
    </row>
    <row r="706" ht="28.5" customHeight="1">
      <c r="I706" s="112"/>
    </row>
    <row r="707" ht="28.5" customHeight="1">
      <c r="I707" s="112"/>
    </row>
    <row r="708" ht="28.5" customHeight="1">
      <c r="I708" s="112"/>
    </row>
    <row r="709" ht="28.5" customHeight="1">
      <c r="I709" s="112"/>
    </row>
    <row r="710" ht="28.5" customHeight="1">
      <c r="I710" s="112"/>
    </row>
    <row r="711" ht="28.5" customHeight="1">
      <c r="I711" s="112"/>
    </row>
    <row r="712" ht="28.5" customHeight="1">
      <c r="I712" s="112"/>
    </row>
    <row r="713" ht="28.5" customHeight="1">
      <c r="I713" s="112"/>
    </row>
    <row r="714" ht="28.5" customHeight="1">
      <c r="I714" s="112"/>
    </row>
    <row r="715" ht="28.5" customHeight="1">
      <c r="I715" s="112"/>
    </row>
    <row r="716" ht="28.5" customHeight="1">
      <c r="I716" s="112"/>
    </row>
    <row r="717" ht="28.5" customHeight="1">
      <c r="I717" s="112"/>
    </row>
    <row r="718" ht="28.5" customHeight="1">
      <c r="I718" s="112"/>
    </row>
    <row r="719" ht="28.5" customHeight="1">
      <c r="I719" s="112"/>
    </row>
    <row r="720" ht="28.5" customHeight="1">
      <c r="I720" s="112"/>
    </row>
    <row r="721" ht="28.5" customHeight="1">
      <c r="I721" s="112"/>
    </row>
    <row r="722" ht="28.5" customHeight="1">
      <c r="I722" s="112"/>
    </row>
    <row r="723" ht="28.5" customHeight="1">
      <c r="I723" s="112"/>
    </row>
    <row r="724" ht="28.5" customHeight="1">
      <c r="I724" s="112"/>
    </row>
    <row r="725" ht="28.5" customHeight="1">
      <c r="I725" s="112"/>
    </row>
    <row r="726" ht="28.5" customHeight="1">
      <c r="I726" s="112"/>
    </row>
    <row r="727" ht="28.5" customHeight="1">
      <c r="I727" s="112"/>
    </row>
    <row r="728" ht="28.5" customHeight="1">
      <c r="I728" s="112"/>
    </row>
    <row r="729" ht="28.5" customHeight="1">
      <c r="I729" s="112"/>
    </row>
    <row r="730" ht="28.5" customHeight="1">
      <c r="I730" s="112"/>
    </row>
    <row r="731" ht="28.5" customHeight="1">
      <c r="I731" s="112"/>
    </row>
    <row r="732" ht="28.5" customHeight="1">
      <c r="I732" s="112"/>
    </row>
    <row r="733" ht="28.5" customHeight="1">
      <c r="I733" s="112"/>
    </row>
    <row r="734" ht="28.5" customHeight="1">
      <c r="I734" s="112"/>
    </row>
    <row r="735" ht="28.5" customHeight="1">
      <c r="I735" s="112"/>
    </row>
    <row r="736" ht="28.5" customHeight="1">
      <c r="I736" s="112"/>
    </row>
    <row r="737" ht="28.5" customHeight="1">
      <c r="I737" s="112"/>
    </row>
    <row r="738" ht="28.5" customHeight="1">
      <c r="I738" s="112"/>
    </row>
    <row r="739" ht="28.5" customHeight="1">
      <c r="I739" s="112"/>
    </row>
    <row r="740" ht="28.5" customHeight="1">
      <c r="I740" s="112"/>
    </row>
    <row r="741" ht="28.5" customHeight="1">
      <c r="I741" s="112"/>
    </row>
    <row r="742" ht="28.5" customHeight="1">
      <c r="I742" s="112"/>
    </row>
    <row r="743" ht="28.5" customHeight="1">
      <c r="I743" s="112"/>
    </row>
    <row r="744" ht="28.5" customHeight="1">
      <c r="I744" s="112"/>
    </row>
    <row r="745" ht="28.5" customHeight="1">
      <c r="I745" s="112"/>
    </row>
    <row r="746" ht="28.5" customHeight="1">
      <c r="I746" s="112"/>
    </row>
    <row r="747" ht="28.5" customHeight="1">
      <c r="I747" s="112"/>
    </row>
    <row r="748" ht="28.5" customHeight="1">
      <c r="I748" s="112"/>
    </row>
    <row r="749" ht="28.5" customHeight="1">
      <c r="I749" s="112"/>
    </row>
    <row r="750" ht="28.5" customHeight="1">
      <c r="I750" s="112"/>
    </row>
    <row r="751" ht="28.5" customHeight="1">
      <c r="I751" s="112"/>
    </row>
    <row r="752" ht="28.5" customHeight="1">
      <c r="I752" s="112"/>
    </row>
    <row r="753" ht="28.5" customHeight="1">
      <c r="I753" s="112"/>
    </row>
    <row r="754" ht="28.5" customHeight="1">
      <c r="I754" s="112"/>
    </row>
    <row r="755" ht="28.5" customHeight="1">
      <c r="I755" s="112"/>
    </row>
    <row r="756" ht="28.5" customHeight="1">
      <c r="I756" s="112"/>
    </row>
    <row r="757" ht="28.5" customHeight="1">
      <c r="I757" s="112"/>
    </row>
    <row r="758" ht="28.5" customHeight="1">
      <c r="I758" s="112"/>
    </row>
    <row r="759" ht="28.5" customHeight="1">
      <c r="I759" s="112"/>
    </row>
    <row r="760" ht="28.5" customHeight="1">
      <c r="I760" s="112"/>
    </row>
    <row r="761" ht="28.5" customHeight="1">
      <c r="I761" s="112"/>
    </row>
    <row r="762" ht="28.5" customHeight="1">
      <c r="I762" s="112"/>
    </row>
    <row r="763" ht="28.5" customHeight="1">
      <c r="I763" s="112"/>
    </row>
    <row r="764" ht="28.5" customHeight="1">
      <c r="I764" s="112"/>
    </row>
    <row r="765" ht="28.5" customHeight="1">
      <c r="I765" s="112"/>
    </row>
    <row r="766" ht="28.5" customHeight="1">
      <c r="I766" s="112"/>
    </row>
    <row r="767" ht="28.5" customHeight="1">
      <c r="I767" s="112"/>
    </row>
    <row r="768" ht="28.5" customHeight="1">
      <c r="I768" s="112"/>
    </row>
    <row r="769" ht="28.5" customHeight="1">
      <c r="I769" s="112"/>
    </row>
    <row r="770" ht="28.5" customHeight="1">
      <c r="I770" s="112"/>
    </row>
    <row r="771" ht="28.5" customHeight="1">
      <c r="I771" s="112"/>
    </row>
    <row r="772" ht="28.5" customHeight="1">
      <c r="I772" s="112"/>
    </row>
    <row r="773" ht="28.5" customHeight="1">
      <c r="I773" s="112"/>
    </row>
    <row r="774" ht="28.5" customHeight="1">
      <c r="I774" s="112"/>
    </row>
    <row r="775" ht="28.5" customHeight="1">
      <c r="I775" s="112"/>
    </row>
    <row r="776" ht="28.5" customHeight="1">
      <c r="I776" s="112"/>
    </row>
    <row r="777" ht="28.5" customHeight="1">
      <c r="I777" s="112"/>
    </row>
    <row r="778" ht="28.5" customHeight="1">
      <c r="I778" s="112"/>
    </row>
    <row r="779" ht="28.5" customHeight="1">
      <c r="I779" s="112"/>
    </row>
    <row r="780" ht="28.5" customHeight="1">
      <c r="I780" s="112"/>
    </row>
    <row r="781" ht="28.5" customHeight="1">
      <c r="I781" s="112"/>
    </row>
    <row r="782" ht="28.5" customHeight="1">
      <c r="I782" s="112"/>
    </row>
    <row r="783" ht="28.5" customHeight="1">
      <c r="I783" s="112"/>
    </row>
    <row r="784" ht="28.5" customHeight="1">
      <c r="I784" s="112"/>
    </row>
    <row r="785" ht="28.5" customHeight="1">
      <c r="I785" s="112"/>
    </row>
    <row r="786" ht="28.5" customHeight="1">
      <c r="I786" s="112"/>
    </row>
    <row r="787" ht="28.5" customHeight="1">
      <c r="I787" s="112"/>
    </row>
    <row r="788" ht="28.5" customHeight="1">
      <c r="I788" s="112"/>
    </row>
    <row r="789" ht="28.5" customHeight="1">
      <c r="I789" s="112"/>
    </row>
    <row r="790" ht="28.5" customHeight="1">
      <c r="I790" s="112"/>
    </row>
    <row r="791" ht="28.5" customHeight="1">
      <c r="I791" s="112"/>
    </row>
    <row r="792" ht="28.5" customHeight="1">
      <c r="I792" s="112"/>
    </row>
    <row r="793" ht="28.5" customHeight="1">
      <c r="I793" s="112"/>
    </row>
    <row r="794" ht="28.5" customHeight="1">
      <c r="I794" s="112"/>
    </row>
    <row r="795" ht="28.5" customHeight="1">
      <c r="I795" s="112"/>
    </row>
    <row r="796" ht="28.5" customHeight="1">
      <c r="I796" s="112"/>
    </row>
    <row r="797" ht="28.5" customHeight="1">
      <c r="I797" s="112"/>
    </row>
    <row r="798" ht="28.5" customHeight="1">
      <c r="I798" s="112"/>
    </row>
    <row r="799" ht="28.5" customHeight="1">
      <c r="I799" s="112"/>
    </row>
    <row r="800" ht="28.5" customHeight="1">
      <c r="I800" s="112"/>
    </row>
    <row r="801" ht="28.5" customHeight="1">
      <c r="I801" s="112"/>
    </row>
    <row r="802" ht="28.5" customHeight="1">
      <c r="I802" s="112"/>
    </row>
    <row r="803" ht="28.5" customHeight="1">
      <c r="I803" s="112"/>
    </row>
    <row r="804" ht="28.5" customHeight="1">
      <c r="I804" s="112"/>
    </row>
    <row r="805" ht="28.5" customHeight="1">
      <c r="I805" s="112"/>
    </row>
    <row r="806" ht="28.5" customHeight="1">
      <c r="I806" s="112"/>
    </row>
    <row r="807" ht="28.5" customHeight="1">
      <c r="I807" s="112"/>
    </row>
    <row r="808" ht="28.5" customHeight="1">
      <c r="I808" s="112"/>
    </row>
    <row r="809" ht="28.5" customHeight="1">
      <c r="I809" s="112"/>
    </row>
    <row r="810" ht="28.5" customHeight="1">
      <c r="I810" s="112"/>
    </row>
    <row r="811" ht="28.5" customHeight="1">
      <c r="I811" s="112"/>
    </row>
    <row r="812" ht="28.5" customHeight="1">
      <c r="I812" s="112"/>
    </row>
    <row r="813" ht="28.5" customHeight="1">
      <c r="I813" s="112"/>
    </row>
    <row r="814" ht="28.5" customHeight="1">
      <c r="I814" s="112"/>
    </row>
    <row r="815" ht="28.5" customHeight="1">
      <c r="I815" s="112"/>
    </row>
    <row r="816" ht="28.5" customHeight="1">
      <c r="I816" s="112"/>
    </row>
    <row r="817" ht="28.5" customHeight="1">
      <c r="I817" s="112"/>
    </row>
    <row r="818" ht="28.5" customHeight="1">
      <c r="I818" s="112"/>
    </row>
    <row r="819" ht="28.5" customHeight="1">
      <c r="I819" s="112"/>
    </row>
    <row r="820" ht="28.5" customHeight="1">
      <c r="I820" s="112"/>
    </row>
    <row r="821" ht="28.5" customHeight="1">
      <c r="I821" s="112"/>
    </row>
    <row r="822" ht="28.5" customHeight="1">
      <c r="I822" s="112"/>
    </row>
    <row r="823" ht="28.5" customHeight="1">
      <c r="I823" s="112"/>
    </row>
    <row r="824" ht="28.5" customHeight="1">
      <c r="I824" s="112"/>
    </row>
    <row r="825" ht="28.5" customHeight="1">
      <c r="I825" s="112"/>
    </row>
    <row r="826" ht="28.5" customHeight="1">
      <c r="I826" s="112"/>
    </row>
    <row r="827" ht="28.5" customHeight="1">
      <c r="I827" s="112"/>
    </row>
    <row r="828" ht="28.5" customHeight="1">
      <c r="I828" s="112"/>
    </row>
    <row r="829" ht="28.5" customHeight="1">
      <c r="I829" s="112"/>
    </row>
    <row r="830" ht="28.5" customHeight="1">
      <c r="I830" s="112"/>
    </row>
    <row r="831" ht="28.5" customHeight="1">
      <c r="I831" s="112"/>
    </row>
    <row r="832" ht="28.5" customHeight="1">
      <c r="I832" s="112"/>
    </row>
    <row r="833" ht="28.5" customHeight="1">
      <c r="I833" s="112"/>
    </row>
    <row r="834" ht="28.5" customHeight="1">
      <c r="I834" s="112"/>
    </row>
    <row r="835" ht="28.5" customHeight="1">
      <c r="I835" s="112"/>
    </row>
    <row r="836" ht="28.5" customHeight="1">
      <c r="I836" s="112"/>
    </row>
    <row r="837" ht="28.5" customHeight="1">
      <c r="I837" s="112"/>
    </row>
    <row r="838" ht="28.5" customHeight="1">
      <c r="I838" s="112"/>
    </row>
    <row r="839" ht="28.5" customHeight="1">
      <c r="I839" s="112"/>
    </row>
    <row r="840" ht="28.5" customHeight="1">
      <c r="I840" s="112"/>
    </row>
    <row r="841" ht="28.5" customHeight="1">
      <c r="I841" s="112"/>
    </row>
    <row r="842" ht="28.5" customHeight="1">
      <c r="I842" s="112"/>
    </row>
    <row r="843" ht="28.5" customHeight="1">
      <c r="I843" s="112"/>
    </row>
    <row r="844" ht="28.5" customHeight="1">
      <c r="I844" s="112"/>
    </row>
    <row r="845" ht="28.5" customHeight="1">
      <c r="I845" s="112"/>
    </row>
    <row r="846" ht="28.5" customHeight="1">
      <c r="I846" s="112"/>
    </row>
    <row r="847" ht="28.5" customHeight="1">
      <c r="I847" s="112"/>
    </row>
    <row r="848" ht="28.5" customHeight="1">
      <c r="I848" s="112"/>
    </row>
    <row r="849" ht="28.5" customHeight="1">
      <c r="I849" s="112"/>
    </row>
    <row r="850" ht="28.5" customHeight="1">
      <c r="I850" s="112"/>
    </row>
    <row r="851" ht="28.5" customHeight="1">
      <c r="I851" s="112"/>
    </row>
    <row r="852" ht="28.5" customHeight="1">
      <c r="I852" s="112"/>
    </row>
    <row r="853" ht="28.5" customHeight="1">
      <c r="I853" s="112"/>
    </row>
    <row r="854" ht="28.5" customHeight="1">
      <c r="I854" s="112"/>
    </row>
    <row r="855" ht="28.5" customHeight="1">
      <c r="I855" s="112"/>
    </row>
    <row r="856" ht="28.5" customHeight="1">
      <c r="I856" s="112"/>
    </row>
    <row r="857" ht="28.5" customHeight="1">
      <c r="I857" s="112"/>
    </row>
    <row r="858" ht="28.5" customHeight="1">
      <c r="I858" s="112"/>
    </row>
    <row r="859" ht="28.5" customHeight="1">
      <c r="I859" s="112"/>
    </row>
    <row r="860" ht="28.5" customHeight="1">
      <c r="I860" s="112"/>
    </row>
    <row r="861" ht="28.5" customHeight="1">
      <c r="I861" s="112"/>
    </row>
    <row r="862" ht="28.5" customHeight="1">
      <c r="I862" s="112"/>
    </row>
    <row r="863" ht="28.5" customHeight="1">
      <c r="I863" s="112"/>
    </row>
    <row r="864" ht="28.5" customHeight="1">
      <c r="I864" s="112"/>
    </row>
    <row r="865" ht="28.5" customHeight="1">
      <c r="I865" s="112"/>
    </row>
    <row r="866" ht="28.5" customHeight="1">
      <c r="I866" s="112"/>
    </row>
    <row r="867" ht="28.5" customHeight="1">
      <c r="I867" s="112"/>
    </row>
    <row r="868" ht="28.5" customHeight="1">
      <c r="I868" s="112"/>
    </row>
    <row r="869" ht="28.5" customHeight="1">
      <c r="I869" s="112"/>
    </row>
    <row r="870" ht="28.5" customHeight="1">
      <c r="I870" s="112"/>
    </row>
    <row r="871" ht="28.5" customHeight="1">
      <c r="I871" s="112"/>
    </row>
    <row r="872" ht="28.5" customHeight="1">
      <c r="I872" s="112"/>
    </row>
    <row r="873" ht="28.5" customHeight="1">
      <c r="I873" s="112"/>
    </row>
    <row r="874" ht="28.5" customHeight="1">
      <c r="I874" s="112"/>
    </row>
    <row r="875" ht="28.5" customHeight="1">
      <c r="I875" s="112"/>
    </row>
    <row r="876" ht="28.5" customHeight="1">
      <c r="I876" s="112"/>
    </row>
    <row r="877" ht="28.5" customHeight="1">
      <c r="I877" s="112"/>
    </row>
    <row r="878" ht="28.5" customHeight="1">
      <c r="I878" s="112"/>
    </row>
    <row r="879" ht="28.5" customHeight="1">
      <c r="I879" s="112"/>
    </row>
    <row r="880" ht="28.5" customHeight="1">
      <c r="I880" s="112"/>
    </row>
    <row r="881" ht="28.5" customHeight="1">
      <c r="I881" s="112"/>
    </row>
    <row r="882" ht="28.5" customHeight="1">
      <c r="I882" s="112"/>
    </row>
    <row r="883" ht="28.5" customHeight="1">
      <c r="I883" s="112"/>
    </row>
    <row r="884" ht="28.5" customHeight="1">
      <c r="I884" s="112"/>
    </row>
    <row r="885" ht="28.5" customHeight="1">
      <c r="I885" s="112"/>
    </row>
    <row r="886" ht="28.5" customHeight="1">
      <c r="I886" s="112"/>
    </row>
    <row r="887" ht="28.5" customHeight="1">
      <c r="I887" s="112"/>
    </row>
    <row r="888" ht="28.5" customHeight="1">
      <c r="I888" s="112"/>
    </row>
    <row r="889" ht="28.5" customHeight="1">
      <c r="I889" s="112"/>
    </row>
    <row r="890" ht="28.5" customHeight="1">
      <c r="I890" s="112"/>
    </row>
    <row r="891" ht="28.5" customHeight="1">
      <c r="I891" s="112"/>
    </row>
    <row r="892" ht="28.5" customHeight="1">
      <c r="I892" s="112"/>
    </row>
    <row r="893" ht="28.5" customHeight="1">
      <c r="I893" s="112"/>
    </row>
    <row r="894" ht="28.5" customHeight="1">
      <c r="I894" s="112"/>
    </row>
    <row r="895" ht="28.5" customHeight="1">
      <c r="I895" s="112"/>
    </row>
    <row r="896" ht="28.5" customHeight="1">
      <c r="I896" s="112"/>
    </row>
    <row r="897" ht="28.5" customHeight="1">
      <c r="I897" s="112"/>
    </row>
    <row r="898" ht="28.5" customHeight="1">
      <c r="I898" s="112"/>
    </row>
    <row r="899" ht="28.5" customHeight="1">
      <c r="I899" s="112"/>
    </row>
    <row r="900" ht="28.5" customHeight="1">
      <c r="I900" s="112"/>
    </row>
    <row r="901" ht="28.5" customHeight="1">
      <c r="I901" s="112"/>
    </row>
    <row r="902" ht="28.5" customHeight="1">
      <c r="I902" s="112"/>
    </row>
    <row r="903" ht="28.5" customHeight="1">
      <c r="I903" s="112"/>
    </row>
    <row r="904" ht="28.5" customHeight="1">
      <c r="I904" s="112"/>
    </row>
    <row r="905" ht="28.5" customHeight="1">
      <c r="I905" s="112"/>
    </row>
    <row r="906" ht="28.5" customHeight="1">
      <c r="I906" s="112"/>
    </row>
    <row r="907" ht="28.5" customHeight="1">
      <c r="I907" s="112"/>
    </row>
    <row r="908" ht="28.5" customHeight="1">
      <c r="I908" s="112"/>
    </row>
    <row r="909" ht="28.5" customHeight="1">
      <c r="I909" s="112"/>
    </row>
    <row r="910" ht="28.5" customHeight="1">
      <c r="I910" s="112"/>
    </row>
    <row r="911" ht="28.5" customHeight="1">
      <c r="I911" s="112"/>
    </row>
    <row r="912" ht="28.5" customHeight="1">
      <c r="I912" s="112"/>
    </row>
    <row r="913" ht="28.5" customHeight="1">
      <c r="I913" s="112"/>
    </row>
    <row r="914" ht="28.5" customHeight="1">
      <c r="I914" s="112"/>
    </row>
    <row r="915" ht="28.5" customHeight="1">
      <c r="I915" s="112"/>
    </row>
    <row r="916" ht="28.5" customHeight="1">
      <c r="I916" s="112"/>
    </row>
    <row r="917" ht="28.5" customHeight="1">
      <c r="I917" s="112"/>
    </row>
    <row r="918" ht="28.5" customHeight="1">
      <c r="I918" s="112"/>
    </row>
    <row r="919" ht="28.5" customHeight="1">
      <c r="I919" s="112"/>
    </row>
    <row r="920" ht="28.5" customHeight="1">
      <c r="I920" s="112"/>
    </row>
    <row r="921" ht="28.5" customHeight="1">
      <c r="I921" s="112"/>
    </row>
    <row r="922" ht="28.5" customHeight="1">
      <c r="I922" s="112"/>
    </row>
    <row r="923" ht="28.5" customHeight="1">
      <c r="I923" s="112"/>
    </row>
    <row r="924" ht="28.5" customHeight="1">
      <c r="I924" s="112"/>
    </row>
    <row r="925" ht="28.5" customHeight="1">
      <c r="I925" s="112"/>
    </row>
    <row r="926" ht="28.5" customHeight="1">
      <c r="I926" s="112"/>
    </row>
    <row r="927" ht="28.5" customHeight="1">
      <c r="I927" s="112"/>
    </row>
    <row r="928" ht="28.5" customHeight="1">
      <c r="I928" s="112"/>
    </row>
    <row r="929" ht="28.5" customHeight="1">
      <c r="I929" s="112"/>
    </row>
    <row r="930" ht="28.5" customHeight="1">
      <c r="I930" s="112"/>
    </row>
    <row r="931" ht="28.5" customHeight="1">
      <c r="I931" s="112"/>
    </row>
    <row r="932" ht="28.5" customHeight="1">
      <c r="I932" s="112"/>
    </row>
    <row r="933" ht="28.5" customHeight="1">
      <c r="I933" s="112"/>
    </row>
    <row r="934" ht="28.5" customHeight="1">
      <c r="I934" s="112"/>
    </row>
    <row r="935" ht="28.5" customHeight="1">
      <c r="I935" s="112"/>
    </row>
    <row r="936" ht="28.5" customHeight="1">
      <c r="I936" s="112"/>
    </row>
    <row r="937" ht="28.5" customHeight="1">
      <c r="I937" s="112"/>
    </row>
    <row r="938" ht="28.5" customHeight="1">
      <c r="I938" s="112"/>
    </row>
    <row r="939" ht="28.5" customHeight="1">
      <c r="I939" s="112"/>
    </row>
    <row r="940" ht="28.5" customHeight="1">
      <c r="I940" s="112"/>
    </row>
    <row r="941" ht="28.5" customHeight="1">
      <c r="I941" s="112"/>
    </row>
    <row r="942" ht="28.5" customHeight="1">
      <c r="I942" s="112"/>
    </row>
    <row r="943" ht="28.5" customHeight="1">
      <c r="I943" s="112"/>
    </row>
    <row r="944" ht="28.5" customHeight="1">
      <c r="I944" s="112"/>
    </row>
    <row r="945" ht="28.5" customHeight="1">
      <c r="I945" s="112"/>
    </row>
    <row r="946" ht="28.5" customHeight="1">
      <c r="I946" s="112"/>
    </row>
    <row r="947" ht="28.5" customHeight="1">
      <c r="I947" s="112"/>
    </row>
    <row r="948" ht="28.5" customHeight="1">
      <c r="I948" s="112"/>
    </row>
    <row r="949" ht="28.5" customHeight="1">
      <c r="I949" s="112"/>
    </row>
    <row r="950" ht="28.5" customHeight="1">
      <c r="I950" s="112"/>
    </row>
    <row r="951" ht="28.5" customHeight="1">
      <c r="I951" s="112"/>
    </row>
    <row r="952" ht="28.5" customHeight="1">
      <c r="I952" s="112"/>
    </row>
    <row r="953" ht="28.5" customHeight="1">
      <c r="I953" s="112"/>
    </row>
    <row r="954" ht="28.5" customHeight="1">
      <c r="I954" s="112"/>
    </row>
    <row r="955" ht="28.5" customHeight="1">
      <c r="I955" s="112"/>
    </row>
    <row r="956" ht="28.5" customHeight="1">
      <c r="I956" s="112"/>
    </row>
    <row r="957" ht="28.5" customHeight="1">
      <c r="I957" s="112"/>
    </row>
    <row r="958" ht="28.5" customHeight="1">
      <c r="I958" s="112"/>
    </row>
    <row r="959" ht="28.5" customHeight="1">
      <c r="I959" s="112"/>
    </row>
    <row r="960" ht="28.5" customHeight="1">
      <c r="I960" s="112"/>
    </row>
    <row r="961" ht="28.5" customHeight="1">
      <c r="I961" s="112"/>
    </row>
    <row r="962" ht="28.5" customHeight="1">
      <c r="I962" s="112"/>
    </row>
    <row r="963" ht="28.5" customHeight="1">
      <c r="I963" s="112"/>
    </row>
    <row r="964" ht="28.5" customHeight="1">
      <c r="I964" s="112"/>
    </row>
    <row r="965" ht="28.5" customHeight="1">
      <c r="I965" s="112"/>
    </row>
    <row r="966" ht="28.5" customHeight="1">
      <c r="I966" s="112"/>
    </row>
    <row r="967" ht="28.5" customHeight="1">
      <c r="I967" s="112"/>
    </row>
    <row r="968" ht="28.5" customHeight="1">
      <c r="I968" s="112"/>
    </row>
    <row r="969" ht="28.5" customHeight="1">
      <c r="I969" s="112"/>
    </row>
    <row r="970" ht="28.5" customHeight="1">
      <c r="I970" s="112"/>
    </row>
    <row r="971" ht="28.5" customHeight="1">
      <c r="I971" s="112"/>
    </row>
    <row r="972" ht="28.5" customHeight="1">
      <c r="I972" s="112"/>
    </row>
    <row r="973" ht="28.5" customHeight="1">
      <c r="I973" s="112"/>
    </row>
    <row r="974" ht="28.5" customHeight="1">
      <c r="I974" s="112"/>
    </row>
    <row r="975" ht="28.5" customHeight="1">
      <c r="I975" s="112"/>
    </row>
    <row r="976" ht="28.5" customHeight="1">
      <c r="I976" s="112"/>
    </row>
    <row r="977" ht="28.5" customHeight="1">
      <c r="I977" s="112"/>
    </row>
    <row r="978" ht="28.5" customHeight="1">
      <c r="I978" s="112"/>
    </row>
    <row r="979" ht="28.5" customHeight="1">
      <c r="I979" s="112"/>
    </row>
    <row r="980" ht="28.5" customHeight="1">
      <c r="I980" s="112"/>
    </row>
    <row r="981" ht="28.5" customHeight="1">
      <c r="I981" s="112"/>
    </row>
    <row r="982" ht="28.5" customHeight="1">
      <c r="I982" s="112"/>
    </row>
    <row r="983" ht="28.5" customHeight="1">
      <c r="I983" s="112"/>
    </row>
    <row r="984" ht="28.5" customHeight="1">
      <c r="I984" s="112"/>
    </row>
    <row r="985" ht="28.5" customHeight="1">
      <c r="I985" s="112"/>
    </row>
    <row r="986" ht="28.5" customHeight="1">
      <c r="I986" s="112"/>
    </row>
    <row r="987" ht="28.5" customHeight="1">
      <c r="I987" s="112"/>
    </row>
    <row r="988" ht="28.5" customHeight="1">
      <c r="I988" s="112"/>
    </row>
    <row r="989" ht="28.5" customHeight="1">
      <c r="I989" s="112"/>
    </row>
    <row r="990" ht="28.5" customHeight="1">
      <c r="I990" s="112"/>
    </row>
    <row r="991" ht="28.5" customHeight="1">
      <c r="I991" s="112"/>
    </row>
    <row r="992" ht="28.5" customHeight="1">
      <c r="I992" s="112"/>
    </row>
    <row r="993" ht="28.5" customHeight="1">
      <c r="I993" s="112"/>
    </row>
    <row r="994" ht="28.5" customHeight="1">
      <c r="I994" s="112"/>
    </row>
    <row r="995" ht="28.5" customHeight="1">
      <c r="I995" s="112"/>
    </row>
    <row r="996" ht="28.5" customHeight="1">
      <c r="I996" s="112"/>
    </row>
    <row r="997" ht="28.5" customHeight="1">
      <c r="I997" s="112"/>
    </row>
    <row r="998" ht="28.5" customHeight="1">
      <c r="I998" s="112"/>
    </row>
    <row r="999" ht="28.5" customHeight="1">
      <c r="I999" s="112"/>
    </row>
    <row r="1000" ht="28.5" customHeight="1">
      <c r="I1000" s="112"/>
    </row>
    <row r="1001" ht="28.5" customHeight="1">
      <c r="I1001" s="112"/>
    </row>
    <row r="1002" ht="28.5" customHeight="1">
      <c r="I1002" s="112"/>
    </row>
    <row r="1003" ht="28.5" customHeight="1">
      <c r="I1003" s="112"/>
    </row>
    <row r="1004" ht="28.5" customHeight="1">
      <c r="I1004" s="112"/>
    </row>
    <row r="1005" ht="28.5" customHeight="1">
      <c r="I1005" s="112"/>
    </row>
    <row r="1006" ht="28.5" customHeight="1">
      <c r="I1006" s="112"/>
    </row>
    <row r="1007" ht="28.5" customHeight="1">
      <c r="I1007" s="112"/>
    </row>
    <row r="1008" ht="28.5" customHeight="1">
      <c r="I1008" s="112"/>
    </row>
    <row r="1009" ht="28.5" customHeight="1">
      <c r="I1009" s="112"/>
    </row>
    <row r="1010" ht="28.5" customHeight="1">
      <c r="I1010" s="112"/>
    </row>
    <row r="1011" ht="28.5" customHeight="1">
      <c r="I1011" s="112"/>
    </row>
    <row r="1012" ht="28.5" customHeight="1">
      <c r="I1012" s="112"/>
    </row>
    <row r="1013" ht="28.5" customHeight="1">
      <c r="I1013" s="112"/>
    </row>
    <row r="1014" ht="28.5" customHeight="1">
      <c r="I1014" s="112"/>
    </row>
    <row r="1015" ht="28.5" customHeight="1">
      <c r="I1015" s="112"/>
    </row>
    <row r="1016" ht="28.5" customHeight="1">
      <c r="I1016" s="112"/>
    </row>
    <row r="1017" ht="28.5" customHeight="1">
      <c r="I1017" s="112"/>
    </row>
    <row r="1018" ht="28.5" customHeight="1">
      <c r="I1018" s="112"/>
    </row>
    <row r="1019" ht="28.5" customHeight="1">
      <c r="I1019" s="112"/>
    </row>
    <row r="1020" ht="28.5" customHeight="1">
      <c r="I1020" s="112"/>
    </row>
    <row r="1021" ht="28.5" customHeight="1">
      <c r="I1021" s="112"/>
    </row>
    <row r="1022" ht="28.5" customHeight="1">
      <c r="I1022" s="112"/>
    </row>
    <row r="1023" ht="28.5" customHeight="1">
      <c r="I1023" s="112"/>
    </row>
    <row r="1024" ht="28.5" customHeight="1">
      <c r="I1024" s="112"/>
    </row>
    <row r="1025" ht="28.5" customHeight="1">
      <c r="I1025" s="112"/>
    </row>
    <row r="1026" ht="28.5" customHeight="1">
      <c r="I1026" s="112"/>
    </row>
    <row r="1027" ht="28.5" customHeight="1">
      <c r="I1027" s="112"/>
    </row>
    <row r="1028" ht="28.5" customHeight="1">
      <c r="I1028" s="112"/>
    </row>
    <row r="1029" ht="28.5" customHeight="1">
      <c r="I1029" s="112"/>
    </row>
    <row r="1030" ht="28.5" customHeight="1">
      <c r="I1030" s="112"/>
    </row>
    <row r="1031" ht="28.5" customHeight="1">
      <c r="I1031" s="112"/>
    </row>
    <row r="1032" ht="28.5" customHeight="1">
      <c r="I1032" s="112"/>
    </row>
    <row r="1033" ht="28.5" customHeight="1">
      <c r="I1033" s="112"/>
    </row>
    <row r="1034" ht="28.5" customHeight="1">
      <c r="I1034" s="112"/>
    </row>
    <row r="1035" ht="28.5" customHeight="1">
      <c r="I1035" s="112"/>
    </row>
    <row r="1036" ht="28.5" customHeight="1">
      <c r="I1036" s="112"/>
    </row>
    <row r="1037" ht="28.5" customHeight="1">
      <c r="I1037" s="112"/>
    </row>
    <row r="1038" ht="28.5" customHeight="1">
      <c r="I1038" s="112"/>
    </row>
    <row r="1039" ht="28.5" customHeight="1">
      <c r="I1039" s="112"/>
    </row>
    <row r="1040" ht="28.5" customHeight="1">
      <c r="I1040" s="112"/>
    </row>
    <row r="1041" ht="28.5" customHeight="1">
      <c r="I1041" s="112"/>
    </row>
    <row r="1042" ht="28.5" customHeight="1">
      <c r="I1042" s="112"/>
    </row>
    <row r="1043" ht="28.5" customHeight="1">
      <c r="I1043" s="112"/>
    </row>
    <row r="1044" ht="28.5" customHeight="1">
      <c r="I1044" s="112"/>
    </row>
    <row r="1045" ht="28.5" customHeight="1">
      <c r="I1045" s="112"/>
    </row>
    <row r="1046" ht="28.5" customHeight="1">
      <c r="I1046" s="112"/>
    </row>
    <row r="1047" ht="28.5" customHeight="1">
      <c r="I1047" s="112"/>
    </row>
    <row r="1048" ht="28.5" customHeight="1">
      <c r="I1048" s="112"/>
    </row>
    <row r="1049" ht="28.5" customHeight="1">
      <c r="I1049" s="112"/>
    </row>
    <row r="1050" ht="28.5" customHeight="1">
      <c r="I1050" s="112"/>
    </row>
    <row r="1051" ht="28.5" customHeight="1">
      <c r="I1051" s="112"/>
    </row>
    <row r="1052" ht="28.5" customHeight="1">
      <c r="I1052" s="112"/>
    </row>
    <row r="1053" ht="28.5" customHeight="1">
      <c r="I1053" s="112"/>
    </row>
    <row r="1054" ht="28.5" customHeight="1">
      <c r="I1054" s="112"/>
    </row>
    <row r="1055" ht="28.5" customHeight="1">
      <c r="I1055" s="112"/>
    </row>
    <row r="1056" ht="28.5" customHeight="1">
      <c r="I1056" s="112"/>
    </row>
    <row r="1057" ht="28.5" customHeight="1">
      <c r="I1057" s="112"/>
    </row>
    <row r="1058" ht="28.5" customHeight="1">
      <c r="I1058" s="112"/>
    </row>
    <row r="1059" ht="28.5" customHeight="1">
      <c r="I1059" s="112"/>
    </row>
    <row r="1060" ht="28.5" customHeight="1">
      <c r="I1060" s="112"/>
    </row>
    <row r="1061" ht="28.5" customHeight="1">
      <c r="I1061" s="112"/>
    </row>
    <row r="1062" ht="28.5" customHeight="1">
      <c r="I1062" s="112"/>
    </row>
    <row r="1063" ht="28.5" customHeight="1">
      <c r="I1063" s="112"/>
    </row>
    <row r="1064" ht="28.5" customHeight="1">
      <c r="I1064" s="112"/>
    </row>
    <row r="1065" ht="28.5" customHeight="1">
      <c r="I1065" s="112"/>
    </row>
    <row r="1066" ht="28.5" customHeight="1">
      <c r="I1066" s="112"/>
    </row>
    <row r="1067" ht="28.5" customHeight="1">
      <c r="I1067" s="112"/>
    </row>
    <row r="1068" ht="28.5" customHeight="1">
      <c r="I1068" s="112"/>
    </row>
    <row r="1069" ht="28.5" customHeight="1">
      <c r="I1069" s="112"/>
    </row>
    <row r="1070" ht="28.5" customHeight="1">
      <c r="I1070" s="112"/>
    </row>
    <row r="1071" ht="28.5" customHeight="1">
      <c r="I1071" s="112"/>
    </row>
    <row r="1072" ht="28.5" customHeight="1">
      <c r="I1072" s="112"/>
    </row>
    <row r="1073" ht="28.5" customHeight="1">
      <c r="I1073" s="112"/>
    </row>
    <row r="1074" ht="28.5" customHeight="1">
      <c r="I1074" s="112"/>
    </row>
    <row r="1075" ht="28.5" customHeight="1">
      <c r="I1075" s="112"/>
    </row>
    <row r="1076" ht="28.5" customHeight="1">
      <c r="I1076" s="112"/>
    </row>
    <row r="1077" ht="28.5" customHeight="1">
      <c r="I1077" s="112"/>
    </row>
    <row r="1078" ht="28.5" customHeight="1">
      <c r="I1078" s="112"/>
    </row>
    <row r="1079" ht="28.5" customHeight="1">
      <c r="I1079" s="112"/>
    </row>
    <row r="1080" ht="28.5" customHeight="1">
      <c r="I1080" s="112"/>
    </row>
    <row r="1081" ht="28.5" customHeight="1">
      <c r="I1081" s="112"/>
    </row>
    <row r="1082" ht="28.5" customHeight="1">
      <c r="I1082" s="112"/>
    </row>
    <row r="1083" ht="28.5" customHeight="1">
      <c r="I1083" s="112"/>
    </row>
    <row r="1084" ht="28.5" customHeight="1">
      <c r="I1084" s="112"/>
    </row>
    <row r="1085" ht="28.5" customHeight="1">
      <c r="I1085" s="112"/>
    </row>
    <row r="1086" ht="28.5" customHeight="1">
      <c r="I1086" s="112"/>
    </row>
    <row r="1087" ht="28.5" customHeight="1">
      <c r="I1087" s="112"/>
    </row>
    <row r="1088" ht="28.5" customHeight="1">
      <c r="I1088" s="112"/>
    </row>
    <row r="1089" ht="28.5" customHeight="1">
      <c r="I1089" s="112"/>
    </row>
    <row r="1090" ht="28.5" customHeight="1">
      <c r="I1090" s="112"/>
    </row>
    <row r="1091" ht="28.5" customHeight="1">
      <c r="I1091" s="112"/>
    </row>
    <row r="1092" ht="28.5" customHeight="1">
      <c r="I1092" s="112"/>
    </row>
    <row r="1093" ht="28.5" customHeight="1">
      <c r="I1093" s="112"/>
    </row>
    <row r="1094" ht="28.5" customHeight="1">
      <c r="I1094" s="112"/>
    </row>
    <row r="1095" ht="28.5" customHeight="1">
      <c r="I1095" s="112"/>
    </row>
    <row r="1096" ht="28.5" customHeight="1">
      <c r="I1096" s="112"/>
    </row>
    <row r="1097" ht="28.5" customHeight="1">
      <c r="I1097" s="112"/>
    </row>
    <row r="1098" ht="28.5" customHeight="1">
      <c r="I1098" s="112"/>
    </row>
    <row r="1099" ht="28.5" customHeight="1">
      <c r="I1099" s="112"/>
    </row>
    <row r="1100" ht="28.5" customHeight="1">
      <c r="I1100" s="112"/>
    </row>
    <row r="1101" ht="28.5" customHeight="1">
      <c r="I1101" s="112"/>
    </row>
    <row r="1102" ht="28.5" customHeight="1">
      <c r="I1102" s="112"/>
    </row>
    <row r="1103" ht="28.5" customHeight="1">
      <c r="I1103" s="112"/>
    </row>
    <row r="1104" ht="28.5" customHeight="1">
      <c r="I1104" s="112"/>
    </row>
    <row r="1105" ht="28.5" customHeight="1">
      <c r="I1105" s="112"/>
    </row>
    <row r="1106" ht="28.5" customHeight="1">
      <c r="I1106" s="112"/>
    </row>
    <row r="1107" ht="28.5" customHeight="1">
      <c r="I1107" s="112"/>
    </row>
    <row r="1108" ht="28.5" customHeight="1">
      <c r="I1108" s="112"/>
    </row>
    <row r="1109" ht="28.5" customHeight="1">
      <c r="I1109" s="112"/>
    </row>
    <row r="1110" ht="28.5" customHeight="1">
      <c r="I1110" s="112"/>
    </row>
    <row r="1111" ht="28.5" customHeight="1">
      <c r="I1111" s="112"/>
    </row>
    <row r="1112" ht="28.5" customHeight="1">
      <c r="I1112" s="112"/>
    </row>
    <row r="1113" ht="28.5" customHeight="1">
      <c r="I1113" s="112"/>
    </row>
    <row r="1114" ht="28.5" customHeight="1">
      <c r="I1114" s="112"/>
    </row>
    <row r="1115" ht="28.5" customHeight="1">
      <c r="I1115" s="112"/>
    </row>
    <row r="1116" ht="28.5" customHeight="1">
      <c r="I1116" s="112"/>
    </row>
    <row r="1117" ht="28.5" customHeight="1">
      <c r="I1117" s="112"/>
    </row>
    <row r="1118" ht="28.5" customHeight="1">
      <c r="I1118" s="112"/>
    </row>
    <row r="1119" ht="28.5" customHeight="1">
      <c r="I1119" s="112"/>
    </row>
    <row r="1120" ht="28.5" customHeight="1">
      <c r="I1120" s="112"/>
    </row>
    <row r="1121" ht="28.5" customHeight="1">
      <c r="I1121" s="112"/>
    </row>
    <row r="1122" ht="28.5" customHeight="1">
      <c r="I1122" s="112"/>
    </row>
    <row r="1123" ht="28.5" customHeight="1">
      <c r="I1123" s="112"/>
    </row>
    <row r="1124" ht="28.5" customHeight="1">
      <c r="I1124" s="112"/>
    </row>
    <row r="1125" ht="28.5" customHeight="1">
      <c r="I1125" s="112"/>
    </row>
    <row r="1126" ht="28.5" customHeight="1">
      <c r="I1126" s="112"/>
    </row>
    <row r="1127" ht="28.5" customHeight="1">
      <c r="I1127" s="112"/>
    </row>
    <row r="1128" ht="28.5" customHeight="1">
      <c r="I1128" s="112"/>
    </row>
    <row r="1129" ht="28.5" customHeight="1">
      <c r="I1129" s="112"/>
    </row>
    <row r="1130" ht="28.5" customHeight="1">
      <c r="I1130" s="112"/>
    </row>
    <row r="1131" ht="28.5" customHeight="1">
      <c r="I1131" s="112"/>
    </row>
    <row r="1132" ht="28.5" customHeight="1">
      <c r="I1132" s="112"/>
    </row>
    <row r="1133" ht="28.5" customHeight="1">
      <c r="I1133" s="112"/>
    </row>
    <row r="1134" ht="28.5" customHeight="1">
      <c r="I1134" s="112"/>
    </row>
    <row r="1135" ht="28.5" customHeight="1">
      <c r="I1135" s="112"/>
    </row>
    <row r="1136" ht="28.5" customHeight="1">
      <c r="I1136" s="112"/>
    </row>
    <row r="1137" ht="28.5" customHeight="1">
      <c r="I1137" s="112"/>
    </row>
    <row r="1138" ht="28.5" customHeight="1">
      <c r="I1138" s="112"/>
    </row>
    <row r="1139" ht="28.5" customHeight="1">
      <c r="I1139" s="112"/>
    </row>
    <row r="1140" ht="28.5" customHeight="1">
      <c r="I1140" s="112"/>
    </row>
    <row r="1141" ht="28.5" customHeight="1">
      <c r="I1141" s="112"/>
    </row>
    <row r="1142" ht="28.5" customHeight="1">
      <c r="I1142" s="112"/>
    </row>
    <row r="1143" ht="28.5" customHeight="1">
      <c r="I1143" s="112"/>
    </row>
    <row r="1144" ht="28.5" customHeight="1">
      <c r="I1144" s="112"/>
    </row>
    <row r="1145" ht="28.5" customHeight="1">
      <c r="I1145" s="112"/>
    </row>
    <row r="1146" ht="28.5" customHeight="1">
      <c r="I1146" s="112"/>
    </row>
    <row r="1147" ht="28.5" customHeight="1">
      <c r="I1147" s="112"/>
    </row>
    <row r="1148" ht="28.5" customHeight="1">
      <c r="I1148" s="112"/>
    </row>
    <row r="1149" ht="28.5" customHeight="1">
      <c r="I1149" s="112"/>
    </row>
    <row r="1150" ht="28.5" customHeight="1">
      <c r="I1150" s="112"/>
    </row>
    <row r="1151" ht="28.5" customHeight="1">
      <c r="I1151" s="112"/>
    </row>
    <row r="1152" ht="28.5" customHeight="1">
      <c r="I1152" s="112"/>
    </row>
    <row r="1153" ht="28.5" customHeight="1">
      <c r="I1153" s="112"/>
    </row>
    <row r="1154" ht="28.5" customHeight="1">
      <c r="I1154" s="112"/>
    </row>
    <row r="1155" ht="28.5" customHeight="1">
      <c r="I1155" s="112"/>
    </row>
    <row r="1156" ht="28.5" customHeight="1">
      <c r="I1156" s="112"/>
    </row>
    <row r="1157" ht="28.5" customHeight="1">
      <c r="I1157" s="112"/>
    </row>
    <row r="1158" ht="28.5" customHeight="1">
      <c r="I1158" s="112"/>
    </row>
    <row r="1159" ht="28.5" customHeight="1">
      <c r="I1159" s="112"/>
    </row>
    <row r="1160" ht="28.5" customHeight="1">
      <c r="I1160" s="112"/>
    </row>
    <row r="1161" ht="28.5" customHeight="1">
      <c r="I1161" s="112"/>
    </row>
    <row r="1162" ht="28.5" customHeight="1">
      <c r="I1162" s="112"/>
    </row>
    <row r="1163" ht="28.5" customHeight="1">
      <c r="I1163" s="112"/>
    </row>
    <row r="1164" ht="28.5" customHeight="1">
      <c r="I1164" s="112"/>
    </row>
    <row r="1165" ht="28.5" customHeight="1">
      <c r="I1165" s="112"/>
    </row>
    <row r="1166" ht="28.5" customHeight="1">
      <c r="I1166" s="112"/>
    </row>
    <row r="1167" ht="28.5" customHeight="1">
      <c r="I1167" s="112"/>
    </row>
    <row r="1168" ht="28.5" customHeight="1">
      <c r="I1168" s="112"/>
    </row>
    <row r="1169" ht="28.5" customHeight="1">
      <c r="I1169" s="112"/>
    </row>
    <row r="1170" ht="28.5" customHeight="1">
      <c r="I1170" s="112"/>
    </row>
    <row r="1171" ht="28.5" customHeight="1">
      <c r="I1171" s="112"/>
    </row>
    <row r="1172" ht="28.5" customHeight="1">
      <c r="I1172" s="112"/>
    </row>
    <row r="1173" ht="28.5" customHeight="1">
      <c r="I1173" s="112"/>
    </row>
    <row r="1174" ht="28.5" customHeight="1">
      <c r="I1174" s="112"/>
    </row>
    <row r="1175" ht="28.5" customHeight="1">
      <c r="I1175" s="112"/>
    </row>
    <row r="1176" ht="28.5" customHeight="1">
      <c r="I1176" s="112"/>
    </row>
    <row r="1177" ht="28.5" customHeight="1">
      <c r="I1177" s="112"/>
    </row>
    <row r="1178" ht="28.5" customHeight="1">
      <c r="I1178" s="112"/>
    </row>
    <row r="1179" ht="28.5" customHeight="1">
      <c r="I1179" s="112"/>
    </row>
    <row r="1180" ht="28.5" customHeight="1">
      <c r="I1180" s="112"/>
    </row>
    <row r="1181" ht="28.5" customHeight="1">
      <c r="I1181" s="112"/>
    </row>
    <row r="1182" ht="28.5" customHeight="1">
      <c r="I1182" s="112"/>
    </row>
    <row r="1183" ht="28.5" customHeight="1">
      <c r="I1183" s="112"/>
    </row>
    <row r="1184" ht="28.5" customHeight="1">
      <c r="I1184" s="112"/>
    </row>
    <row r="1185" ht="28.5" customHeight="1">
      <c r="I1185" s="112"/>
    </row>
    <row r="1186" ht="28.5" customHeight="1">
      <c r="I1186" s="112"/>
    </row>
    <row r="1187" ht="28.5" customHeight="1">
      <c r="I1187" s="112"/>
    </row>
    <row r="1188" ht="28.5" customHeight="1">
      <c r="I1188" s="112"/>
    </row>
    <row r="1189" ht="28.5" customHeight="1">
      <c r="I1189" s="112"/>
    </row>
    <row r="1190" ht="28.5" customHeight="1">
      <c r="I1190" s="112"/>
    </row>
    <row r="1191" ht="28.5" customHeight="1">
      <c r="I1191" s="112"/>
    </row>
    <row r="1192" ht="28.5" customHeight="1">
      <c r="I1192" s="112"/>
    </row>
    <row r="1193" ht="28.5" customHeight="1">
      <c r="I1193" s="112"/>
    </row>
    <row r="1194" ht="28.5" customHeight="1">
      <c r="I1194" s="112"/>
    </row>
    <row r="1195" ht="28.5" customHeight="1">
      <c r="I1195" s="112"/>
    </row>
    <row r="1196" ht="28.5" customHeight="1">
      <c r="I1196" s="112"/>
    </row>
    <row r="1197" ht="28.5" customHeight="1">
      <c r="I1197" s="112"/>
    </row>
    <row r="1198" ht="28.5" customHeight="1">
      <c r="I1198" s="112"/>
    </row>
    <row r="1199" ht="28.5" customHeight="1">
      <c r="I1199" s="112"/>
    </row>
    <row r="1200" ht="28.5" customHeight="1">
      <c r="I1200" s="112"/>
    </row>
    <row r="1201" ht="28.5" customHeight="1">
      <c r="I1201" s="112"/>
    </row>
    <row r="1202" ht="28.5" customHeight="1">
      <c r="I1202" s="112"/>
    </row>
    <row r="1203" ht="28.5" customHeight="1">
      <c r="I1203" s="112"/>
    </row>
    <row r="1204" ht="28.5" customHeight="1">
      <c r="I1204" s="112"/>
    </row>
    <row r="1205" ht="28.5" customHeight="1">
      <c r="I1205" s="112"/>
    </row>
    <row r="1206" ht="28.5" customHeight="1">
      <c r="I1206" s="112"/>
    </row>
    <row r="1207" ht="28.5" customHeight="1">
      <c r="I1207" s="112"/>
    </row>
    <row r="1208" ht="28.5" customHeight="1">
      <c r="I1208" s="112"/>
    </row>
    <row r="1209" ht="28.5" customHeight="1">
      <c r="I1209" s="112"/>
    </row>
    <row r="1210" ht="28.5" customHeight="1">
      <c r="I1210" s="112"/>
    </row>
    <row r="1211" ht="28.5" customHeight="1">
      <c r="I1211" s="112"/>
    </row>
    <row r="1212" ht="28.5" customHeight="1">
      <c r="I1212" s="112"/>
    </row>
    <row r="1213" ht="28.5" customHeight="1">
      <c r="I1213" s="112"/>
    </row>
    <row r="1214" ht="28.5" customHeight="1">
      <c r="I1214" s="112"/>
    </row>
    <row r="1215" ht="28.5" customHeight="1">
      <c r="I1215" s="112"/>
    </row>
    <row r="1216" ht="28.5" customHeight="1">
      <c r="I1216" s="112"/>
    </row>
    <row r="1217" ht="28.5" customHeight="1">
      <c r="I1217" s="112"/>
    </row>
    <row r="1218" ht="28.5" customHeight="1">
      <c r="I1218" s="112"/>
    </row>
    <row r="1219" ht="28.5" customHeight="1">
      <c r="I1219" s="112"/>
    </row>
    <row r="1220" ht="28.5" customHeight="1">
      <c r="I1220" s="112"/>
    </row>
    <row r="1221" ht="28.5" customHeight="1">
      <c r="I1221" s="112"/>
    </row>
    <row r="1222" ht="28.5" customHeight="1">
      <c r="I1222" s="112"/>
    </row>
    <row r="1223" ht="28.5" customHeight="1">
      <c r="I1223" s="112"/>
    </row>
    <row r="1224" ht="28.5" customHeight="1">
      <c r="I1224" s="112"/>
    </row>
    <row r="1225" ht="28.5" customHeight="1">
      <c r="I1225" s="112"/>
    </row>
    <row r="1226" ht="28.5" customHeight="1">
      <c r="I1226" s="112"/>
    </row>
    <row r="1227" ht="28.5" customHeight="1">
      <c r="I1227" s="112"/>
    </row>
    <row r="1228" ht="28.5" customHeight="1">
      <c r="I1228" s="112"/>
    </row>
    <row r="1229" ht="28.5" customHeight="1">
      <c r="I1229" s="112"/>
    </row>
    <row r="1230" ht="28.5" customHeight="1">
      <c r="I1230" s="112"/>
    </row>
    <row r="1231" ht="28.5" customHeight="1">
      <c r="I1231" s="112"/>
    </row>
    <row r="1232" ht="28.5" customHeight="1">
      <c r="I1232" s="112"/>
    </row>
    <row r="1233" ht="28.5" customHeight="1">
      <c r="I1233" s="112"/>
    </row>
    <row r="1234" ht="28.5" customHeight="1">
      <c r="I1234" s="112"/>
    </row>
    <row r="1235" ht="28.5" customHeight="1">
      <c r="I1235" s="112"/>
    </row>
    <row r="1236" ht="28.5" customHeight="1">
      <c r="I1236" s="112"/>
    </row>
    <row r="1237" ht="28.5" customHeight="1">
      <c r="I1237" s="112"/>
    </row>
    <row r="1238" ht="28.5" customHeight="1">
      <c r="I1238" s="112"/>
    </row>
    <row r="1239" ht="28.5" customHeight="1">
      <c r="I1239" s="112"/>
    </row>
    <row r="1240" ht="28.5" customHeight="1">
      <c r="I1240" s="112"/>
    </row>
    <row r="1241" ht="28.5" customHeight="1">
      <c r="I1241" s="112"/>
    </row>
    <row r="1242" ht="28.5" customHeight="1">
      <c r="I1242" s="112"/>
    </row>
    <row r="1243" ht="28.5" customHeight="1">
      <c r="I1243" s="112"/>
    </row>
    <row r="1244" ht="28.5" customHeight="1">
      <c r="I1244" s="112"/>
    </row>
    <row r="1245" ht="28.5" customHeight="1">
      <c r="I1245" s="112"/>
    </row>
    <row r="1246" ht="28.5" customHeight="1">
      <c r="I1246" s="112"/>
    </row>
    <row r="1247" ht="28.5" customHeight="1">
      <c r="I1247" s="112"/>
    </row>
    <row r="1248" ht="28.5" customHeight="1">
      <c r="I1248" s="112"/>
    </row>
    <row r="1249" ht="28.5" customHeight="1">
      <c r="I1249" s="112"/>
    </row>
    <row r="1250" ht="28.5" customHeight="1">
      <c r="I1250" s="112"/>
    </row>
    <row r="1251" ht="28.5" customHeight="1">
      <c r="I1251" s="112"/>
    </row>
    <row r="1252" ht="28.5" customHeight="1">
      <c r="I1252" s="112"/>
    </row>
    <row r="1253" ht="28.5" customHeight="1">
      <c r="I1253" s="112"/>
    </row>
    <row r="1254" ht="28.5" customHeight="1">
      <c r="I1254" s="112"/>
    </row>
    <row r="1255" ht="28.5" customHeight="1">
      <c r="I1255" s="112"/>
    </row>
    <row r="1256" ht="28.5" customHeight="1">
      <c r="I1256" s="112"/>
    </row>
    <row r="1257" ht="28.5" customHeight="1">
      <c r="I1257" s="112"/>
    </row>
    <row r="1258" ht="28.5" customHeight="1">
      <c r="I1258" s="112"/>
    </row>
    <row r="1259" ht="28.5" customHeight="1">
      <c r="I1259" s="112"/>
    </row>
    <row r="1260" ht="28.5" customHeight="1">
      <c r="I1260" s="112"/>
    </row>
    <row r="1261" ht="28.5" customHeight="1">
      <c r="I1261" s="112"/>
    </row>
    <row r="1262" ht="28.5" customHeight="1">
      <c r="I1262" s="112"/>
    </row>
    <row r="1263" ht="28.5" customHeight="1">
      <c r="I1263" s="112"/>
    </row>
    <row r="1264" ht="28.5" customHeight="1">
      <c r="I1264" s="112"/>
    </row>
    <row r="1265" ht="28.5" customHeight="1">
      <c r="I1265" s="112"/>
    </row>
    <row r="1266" ht="28.5" customHeight="1">
      <c r="I1266" s="112"/>
    </row>
    <row r="1267" ht="28.5" customHeight="1">
      <c r="I1267" s="112"/>
    </row>
    <row r="1268" ht="28.5" customHeight="1">
      <c r="I1268" s="112"/>
    </row>
    <row r="1269" ht="28.5" customHeight="1">
      <c r="I1269" s="112"/>
    </row>
    <row r="1270" ht="28.5" customHeight="1">
      <c r="I1270" s="112"/>
    </row>
    <row r="1271" ht="28.5" customHeight="1">
      <c r="I1271" s="112"/>
    </row>
    <row r="1272" ht="28.5" customHeight="1">
      <c r="I1272" s="112"/>
    </row>
    <row r="1273" ht="28.5" customHeight="1">
      <c r="I1273" s="112"/>
    </row>
    <row r="1274" ht="28.5" customHeight="1">
      <c r="I1274" s="112"/>
    </row>
    <row r="1275" ht="28.5" customHeight="1">
      <c r="I1275" s="112"/>
    </row>
    <row r="1276" ht="28.5" customHeight="1">
      <c r="I1276" s="112"/>
    </row>
    <row r="1277" ht="28.5" customHeight="1">
      <c r="I1277" s="112"/>
    </row>
    <row r="1278" ht="28.5" customHeight="1">
      <c r="I1278" s="112"/>
    </row>
    <row r="1279" ht="28.5" customHeight="1">
      <c r="I1279" s="112"/>
    </row>
    <row r="1280" ht="28.5" customHeight="1">
      <c r="I1280" s="112"/>
    </row>
    <row r="1281" ht="28.5" customHeight="1">
      <c r="I1281" s="112"/>
    </row>
    <row r="1282" ht="28.5" customHeight="1">
      <c r="I1282" s="112"/>
    </row>
    <row r="1283" ht="28.5" customHeight="1">
      <c r="I1283" s="112"/>
    </row>
    <row r="1284" ht="28.5" customHeight="1">
      <c r="I1284" s="112"/>
    </row>
    <row r="1285" ht="28.5" customHeight="1">
      <c r="I1285" s="112"/>
    </row>
    <row r="1286" ht="28.5" customHeight="1">
      <c r="I1286" s="112"/>
    </row>
    <row r="1287" ht="28.5" customHeight="1">
      <c r="I1287" s="112"/>
    </row>
    <row r="1288" ht="28.5" customHeight="1">
      <c r="I1288" s="112"/>
    </row>
    <row r="1289" ht="28.5" customHeight="1">
      <c r="I1289" s="112"/>
    </row>
    <row r="1290" ht="28.5" customHeight="1">
      <c r="I1290" s="112"/>
    </row>
    <row r="1291" ht="28.5" customHeight="1">
      <c r="I1291" s="112"/>
    </row>
    <row r="1292" ht="28.5" customHeight="1">
      <c r="I1292" s="112"/>
    </row>
    <row r="1293" ht="28.5" customHeight="1">
      <c r="I1293" s="112"/>
    </row>
    <row r="1294" ht="28.5" customHeight="1">
      <c r="I1294" s="112"/>
    </row>
    <row r="1295" ht="28.5" customHeight="1">
      <c r="I1295" s="112"/>
    </row>
    <row r="1296" ht="28.5" customHeight="1">
      <c r="I1296" s="112"/>
    </row>
    <row r="1297" ht="28.5" customHeight="1">
      <c r="I1297" s="112"/>
    </row>
    <row r="1298" ht="28.5" customHeight="1">
      <c r="I1298" s="112"/>
    </row>
    <row r="1299" ht="28.5" customHeight="1">
      <c r="I1299" s="112"/>
    </row>
    <row r="1300" ht="28.5" customHeight="1">
      <c r="I1300" s="112"/>
    </row>
    <row r="1301" ht="28.5" customHeight="1">
      <c r="I1301" s="112"/>
    </row>
    <row r="1302" ht="28.5" customHeight="1">
      <c r="I1302" s="112"/>
    </row>
    <row r="1303" ht="28.5" customHeight="1">
      <c r="I1303" s="112"/>
    </row>
    <row r="1304" ht="28.5" customHeight="1">
      <c r="I1304" s="112"/>
    </row>
    <row r="1305" ht="28.5" customHeight="1">
      <c r="I1305" s="112"/>
    </row>
    <row r="1306" ht="28.5" customHeight="1">
      <c r="I1306" s="112"/>
    </row>
    <row r="1307" ht="28.5" customHeight="1">
      <c r="I1307" s="112"/>
    </row>
    <row r="1308" ht="28.5" customHeight="1">
      <c r="I1308" s="112"/>
    </row>
    <row r="1309" ht="28.5" customHeight="1">
      <c r="I1309" s="112"/>
    </row>
    <row r="1310" ht="28.5" customHeight="1">
      <c r="I1310" s="112"/>
    </row>
    <row r="1311" ht="28.5" customHeight="1">
      <c r="I1311" s="112"/>
    </row>
    <row r="1312" ht="28.5" customHeight="1">
      <c r="I1312" s="112"/>
    </row>
    <row r="1313" ht="28.5" customHeight="1">
      <c r="I1313" s="112"/>
    </row>
    <row r="1314" ht="28.5" customHeight="1">
      <c r="I1314" s="112"/>
    </row>
    <row r="1315" ht="28.5" customHeight="1">
      <c r="I1315" s="112"/>
    </row>
    <row r="1316" ht="28.5" customHeight="1">
      <c r="I1316" s="112"/>
    </row>
    <row r="1317" ht="28.5" customHeight="1">
      <c r="I1317" s="112"/>
    </row>
    <row r="1318" ht="28.5" customHeight="1">
      <c r="I1318" s="112"/>
    </row>
    <row r="1319" ht="28.5" customHeight="1">
      <c r="I1319" s="112"/>
    </row>
    <row r="1320" ht="28.5" customHeight="1">
      <c r="I1320" s="112"/>
    </row>
    <row r="1321" ht="28.5" customHeight="1">
      <c r="I1321" s="112"/>
    </row>
    <row r="1322" ht="28.5" customHeight="1">
      <c r="I1322" s="112"/>
    </row>
    <row r="1323" ht="28.5" customHeight="1">
      <c r="I1323" s="112"/>
    </row>
    <row r="1324" ht="28.5" customHeight="1">
      <c r="I1324" s="112"/>
    </row>
    <row r="1325" ht="28.5" customHeight="1">
      <c r="I1325" s="112"/>
    </row>
    <row r="1326" ht="28.5" customHeight="1">
      <c r="I1326" s="112"/>
    </row>
    <row r="1327" ht="28.5" customHeight="1">
      <c r="I1327" s="112"/>
    </row>
    <row r="1328" ht="28.5" customHeight="1">
      <c r="I1328" s="112"/>
    </row>
    <row r="1329" ht="28.5" customHeight="1">
      <c r="I1329" s="112"/>
    </row>
    <row r="1330" ht="28.5" customHeight="1">
      <c r="I1330" s="112"/>
    </row>
    <row r="1331" ht="28.5" customHeight="1">
      <c r="I1331" s="112"/>
    </row>
    <row r="1332" ht="28.5" customHeight="1">
      <c r="I1332" s="112"/>
    </row>
    <row r="1333" ht="28.5" customHeight="1">
      <c r="I1333" s="112"/>
    </row>
    <row r="1334" ht="28.5" customHeight="1">
      <c r="I1334" s="112"/>
    </row>
    <row r="1335" ht="28.5" customHeight="1">
      <c r="I1335" s="112"/>
    </row>
    <row r="1336" ht="28.5" customHeight="1">
      <c r="I1336" s="112"/>
    </row>
    <row r="1337" ht="28.5" customHeight="1">
      <c r="I1337" s="112"/>
    </row>
    <row r="1338" ht="28.5" customHeight="1">
      <c r="I1338" s="112"/>
    </row>
    <row r="1339" ht="28.5" customHeight="1">
      <c r="I1339" s="112"/>
    </row>
    <row r="1340" ht="28.5" customHeight="1">
      <c r="I1340" s="112"/>
    </row>
    <row r="1341" ht="28.5" customHeight="1">
      <c r="I1341" s="112"/>
    </row>
    <row r="1342" ht="28.5" customHeight="1">
      <c r="I1342" s="112"/>
    </row>
    <row r="1343" ht="28.5" customHeight="1">
      <c r="I1343" s="112"/>
    </row>
    <row r="1344" ht="28.5" customHeight="1">
      <c r="I1344" s="112"/>
    </row>
    <row r="1345" ht="28.5" customHeight="1">
      <c r="I1345" s="112"/>
    </row>
    <row r="1346" ht="28.5" customHeight="1">
      <c r="I1346" s="112"/>
    </row>
    <row r="1347" ht="28.5" customHeight="1">
      <c r="I1347" s="112"/>
    </row>
    <row r="1348" ht="28.5" customHeight="1">
      <c r="I1348" s="112"/>
    </row>
    <row r="1349" ht="28.5" customHeight="1">
      <c r="I1349" s="112"/>
    </row>
    <row r="1350" ht="28.5" customHeight="1">
      <c r="I1350" s="112"/>
    </row>
    <row r="1351" ht="28.5" customHeight="1">
      <c r="I1351" s="112"/>
    </row>
    <row r="1352" ht="28.5" customHeight="1">
      <c r="I1352" s="112"/>
    </row>
    <row r="1353" ht="28.5" customHeight="1">
      <c r="I1353" s="112"/>
    </row>
    <row r="1354" ht="28.5" customHeight="1">
      <c r="I1354" s="112"/>
    </row>
    <row r="1355" ht="28.5" customHeight="1">
      <c r="I1355" s="112"/>
    </row>
    <row r="1356" ht="28.5" customHeight="1">
      <c r="I1356" s="112"/>
    </row>
    <row r="1357" ht="28.5" customHeight="1">
      <c r="I1357" s="112"/>
    </row>
    <row r="1358" ht="28.5" customHeight="1">
      <c r="I1358" s="112"/>
    </row>
    <row r="1359" ht="28.5" customHeight="1">
      <c r="I1359" s="112"/>
    </row>
    <row r="1360" ht="28.5" customHeight="1">
      <c r="I1360" s="112"/>
    </row>
    <row r="1361" ht="28.5" customHeight="1">
      <c r="I1361" s="112"/>
    </row>
    <row r="1362" ht="28.5" customHeight="1">
      <c r="I1362" s="112"/>
    </row>
    <row r="1363" ht="28.5" customHeight="1">
      <c r="I1363" s="112"/>
    </row>
    <row r="1364" ht="28.5" customHeight="1">
      <c r="I1364" s="112"/>
    </row>
    <row r="1365" ht="28.5" customHeight="1">
      <c r="I1365" s="112"/>
    </row>
    <row r="1366" ht="28.5" customHeight="1">
      <c r="I1366" s="112"/>
    </row>
    <row r="1367" ht="28.5" customHeight="1">
      <c r="I1367" s="112"/>
    </row>
    <row r="1368" ht="28.5" customHeight="1">
      <c r="I1368" s="112"/>
    </row>
    <row r="1369" ht="28.5" customHeight="1">
      <c r="I1369" s="112"/>
    </row>
    <row r="1370" ht="28.5" customHeight="1">
      <c r="I1370" s="112"/>
    </row>
    <row r="1371" ht="28.5" customHeight="1">
      <c r="I1371" s="112"/>
    </row>
    <row r="1372" ht="28.5" customHeight="1">
      <c r="I1372" s="112"/>
    </row>
    <row r="1373" ht="28.5" customHeight="1">
      <c r="I1373" s="112"/>
    </row>
    <row r="1374" ht="28.5" customHeight="1">
      <c r="I1374" s="112"/>
    </row>
    <row r="1375" ht="28.5" customHeight="1">
      <c r="I1375" s="112"/>
    </row>
    <row r="1376" ht="28.5" customHeight="1">
      <c r="I1376" s="112"/>
    </row>
    <row r="1377" ht="28.5" customHeight="1">
      <c r="I1377" s="112"/>
    </row>
    <row r="1378" ht="28.5" customHeight="1">
      <c r="I1378" s="112"/>
    </row>
    <row r="1379" ht="28.5" customHeight="1">
      <c r="I1379" s="112"/>
    </row>
    <row r="1380" ht="28.5" customHeight="1">
      <c r="I1380" s="112"/>
    </row>
    <row r="1381" ht="28.5" customHeight="1">
      <c r="I1381" s="112"/>
    </row>
    <row r="1382" ht="28.5" customHeight="1">
      <c r="I1382" s="112"/>
    </row>
    <row r="1383" ht="28.5" customHeight="1">
      <c r="I1383" s="112"/>
    </row>
    <row r="1384" ht="28.5" customHeight="1">
      <c r="I1384" s="112"/>
    </row>
    <row r="1385" ht="28.5" customHeight="1">
      <c r="I1385" s="112"/>
    </row>
    <row r="1386" ht="28.5" customHeight="1">
      <c r="I1386" s="112"/>
    </row>
    <row r="1387" ht="28.5" customHeight="1">
      <c r="I1387" s="112"/>
    </row>
    <row r="1388" ht="28.5" customHeight="1">
      <c r="I1388" s="112"/>
    </row>
    <row r="1389" ht="28.5" customHeight="1">
      <c r="I1389" s="112"/>
    </row>
    <row r="1390" ht="28.5" customHeight="1">
      <c r="I1390" s="112"/>
    </row>
    <row r="1391" ht="28.5" customHeight="1">
      <c r="I1391" s="112"/>
    </row>
    <row r="1392" ht="28.5" customHeight="1">
      <c r="I1392" s="112"/>
    </row>
    <row r="1393" ht="28.5" customHeight="1">
      <c r="I1393" s="112"/>
    </row>
    <row r="1394" ht="28.5" customHeight="1">
      <c r="I1394" s="112"/>
    </row>
    <row r="1395" ht="28.5" customHeight="1">
      <c r="I1395" s="112"/>
    </row>
    <row r="1396" ht="28.5" customHeight="1">
      <c r="I1396" s="112"/>
    </row>
    <row r="1397" ht="28.5" customHeight="1">
      <c r="I1397" s="112"/>
    </row>
    <row r="1398" ht="28.5" customHeight="1">
      <c r="I1398" s="112"/>
    </row>
    <row r="1399" ht="28.5" customHeight="1">
      <c r="I1399" s="112"/>
    </row>
    <row r="1400" ht="28.5" customHeight="1">
      <c r="I1400" s="112"/>
    </row>
    <row r="1401" ht="28.5" customHeight="1">
      <c r="I1401" s="112"/>
    </row>
    <row r="1402" ht="28.5" customHeight="1">
      <c r="I1402" s="112"/>
    </row>
    <row r="1403" ht="28.5" customHeight="1">
      <c r="I1403" s="112"/>
    </row>
    <row r="1404" ht="28.5" customHeight="1">
      <c r="I1404" s="112"/>
    </row>
    <row r="1405" ht="28.5" customHeight="1">
      <c r="I1405" s="112"/>
    </row>
    <row r="1406" ht="28.5" customHeight="1">
      <c r="I1406" s="112"/>
    </row>
    <row r="1407" ht="28.5" customHeight="1">
      <c r="I1407" s="112"/>
    </row>
    <row r="1408" ht="28.5" customHeight="1">
      <c r="I1408" s="112"/>
    </row>
    <row r="1409" ht="28.5" customHeight="1">
      <c r="I1409" s="112"/>
    </row>
    <row r="1410" ht="28.5" customHeight="1">
      <c r="I1410" s="112"/>
    </row>
    <row r="1411" ht="28.5" customHeight="1">
      <c r="I1411" s="112"/>
    </row>
    <row r="1412" ht="28.5" customHeight="1">
      <c r="I1412" s="112"/>
    </row>
    <row r="1413" ht="28.5" customHeight="1">
      <c r="I1413" s="112"/>
    </row>
  </sheetData>
  <sheetProtection password="D91A" sheet="1" objects="1" scenarios="1" formatCells="0" formatColumns="0" formatRows="0"/>
  <mergeCells count="36">
    <mergeCell ref="H7:H9"/>
    <mergeCell ref="E7:E9"/>
    <mergeCell ref="AI7:AI9"/>
    <mergeCell ref="AG7:AG9"/>
    <mergeCell ref="AE7:AE9"/>
    <mergeCell ref="AH7:AH9"/>
    <mergeCell ref="AF7:AF9"/>
    <mergeCell ref="AD7:AD9"/>
    <mergeCell ref="A7:A9"/>
    <mergeCell ref="B7:B9"/>
    <mergeCell ref="C7:C9"/>
    <mergeCell ref="D7:D9"/>
    <mergeCell ref="AA2:AC2"/>
    <mergeCell ref="J7:S7"/>
    <mergeCell ref="T8:T9"/>
    <mergeCell ref="U8:U9"/>
    <mergeCell ref="V8:V9"/>
    <mergeCell ref="F5:T5"/>
    <mergeCell ref="G7:G9"/>
    <mergeCell ref="AA3:AC3"/>
    <mergeCell ref="V3:Z3"/>
    <mergeCell ref="W8:W9"/>
    <mergeCell ref="F6:T6"/>
    <mergeCell ref="T7:AC7"/>
    <mergeCell ref="Z8:Z9"/>
    <mergeCell ref="AA8:AA9"/>
    <mergeCell ref="Y8:Y9"/>
    <mergeCell ref="X8:X9"/>
    <mergeCell ref="AC8:AC9"/>
    <mergeCell ref="AB8:AB9"/>
    <mergeCell ref="F7:F9"/>
    <mergeCell ref="I7:I9"/>
    <mergeCell ref="J1:S1"/>
    <mergeCell ref="F2:T2"/>
    <mergeCell ref="F3:T3"/>
    <mergeCell ref="F4:T4"/>
  </mergeCells>
  <dataValidations count="2">
    <dataValidation type="list" allowBlank="1" showInputMessage="1" showErrorMessage="1" sqref="I7:I65536">
      <formula1>$AM$1:$AM$6</formula1>
    </dataValidation>
    <dataValidation type="list" allowBlank="1" showInputMessage="1" showErrorMessage="1" sqref="G10:H65536 G7:G9">
      <formula1>$AL$1:$AL$2</formula1>
    </dataValidation>
  </dataValidations>
  <printOptions/>
  <pageMargins left="0.1968503937007874" right="0.1968503937007874" top="0.2362204724409449" bottom="0.3937007874015748" header="0.2362204724409449" footer="0.15748031496062992"/>
  <pageSetup horizontalDpi="600" verticalDpi="600" orientation="landscape" paperSize="8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2016-12-07T07:22:23Z</cp:lastPrinted>
  <dcterms:created xsi:type="dcterms:W3CDTF">2004-05-18T14:24:10Z</dcterms:created>
  <dcterms:modified xsi:type="dcterms:W3CDTF">2016-12-12T07:33:38Z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800a33a2-f699-4276-9e01-1865204cd2d1</vt:lpwstr>
  </property>
</Properties>
</file>